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New Wings Success Coaching\EDISC\"/>
    </mc:Choice>
  </mc:AlternateContent>
  <xr:revisionPtr revIDLastSave="0" documentId="13_ncr:1_{80C0F5E2-2D1D-4600-B94B-73828DB37ACA}" xr6:coauthVersionLast="46" xr6:coauthVersionMax="46" xr10:uidLastSave="{00000000-0000-0000-0000-000000000000}"/>
  <bookViews>
    <workbookView xWindow="-108" yWindow="-108" windowWidth="23256" windowHeight="12576" xr2:uid="{A15C9AF4-3CC8-4FAC-A8CE-BD52DF8DDAC8}"/>
  </bookViews>
  <sheets>
    <sheet name="Start HERE" sheetId="2" r:id="rId1"/>
    <sheet name="questionnaire" sheetId="1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<sst xmlns="http://schemas.openxmlformats.org/spreadsheetml/2006/main" count="138" uniqueCount="124">
  <si>
    <t>M</t>
  </si>
  <si>
    <t>L</t>
  </si>
  <si>
    <t>Gentle, kindly</t>
  </si>
  <si>
    <t>Aggressive, challenger, takes action</t>
  </si>
  <si>
    <t>Persuasive, convincing</t>
  </si>
  <si>
    <t>Life of the party, entertaining, outgoing</t>
  </si>
  <si>
    <t>Humble, reserved, modest</t>
  </si>
  <si>
    <t>Easy mark, easily taken advantage of</t>
  </si>
  <si>
    <t>Original, inventive, individualistic</t>
  </si>
  <si>
    <t>Fearful, afraid</t>
  </si>
  <si>
    <t>Attractive, charming, attracts others</t>
  </si>
  <si>
    <t>Cautious, wary, careful</t>
  </si>
  <si>
    <t>Cooperative, agreeable</t>
  </si>
  <si>
    <t>Determined, decided, unwavering, stand firm</t>
  </si>
  <si>
    <t>Stubborn, unyielding</t>
  </si>
  <si>
    <t>Convincing, assuring</t>
  </si>
  <si>
    <t>Sweet, pleasing</t>
  </si>
  <si>
    <t>Good-natured, pleasant</t>
  </si>
  <si>
    <t>Easily led, follower</t>
  </si>
  <si>
    <t>Willing, go along with</t>
  </si>
  <si>
    <t>Bold, daring</t>
  </si>
  <si>
    <t>Eager, anxious</t>
  </si>
  <si>
    <t>Loyal, faithful, devoted</t>
  </si>
  <si>
    <t>Agreeable, consenting</t>
  </si>
  <si>
    <t>Charming, delightful</t>
  </si>
  <si>
    <t>High-spirited, lively, enthusiastic</t>
  </si>
  <si>
    <t>Open-minded, receptive</t>
  </si>
  <si>
    <t>Confident, believes in self, assured</t>
  </si>
  <si>
    <t>Obliging, helpful</t>
  </si>
  <si>
    <t>Sympathetic, compassionate, understanding</t>
  </si>
  <si>
    <t>Willpower, strong-willed</t>
  </si>
  <si>
    <t>Tolerant</t>
  </si>
  <si>
    <t>Cheerful, joyful</t>
  </si>
  <si>
    <t>Assertive, aggressive</t>
  </si>
  <si>
    <t xml:space="preserve">Jovial, joking </t>
  </si>
  <si>
    <t>Well-disciplined, self-controlled</t>
  </si>
  <si>
    <t>Precise, exact</t>
  </si>
  <si>
    <t>Generous, willing to share</t>
  </si>
  <si>
    <t>Nervy, gutsy, brazen</t>
  </si>
  <si>
    <t>Animated, uses gestures for expression</t>
  </si>
  <si>
    <t>Even-tempered, calm, not easily excited</t>
  </si>
  <si>
    <t>Persistent, unrelenting, refuses to quit</t>
  </si>
  <si>
    <t>Competitive, seeking to win</t>
  </si>
  <si>
    <t>Admirable, deserving of praise</t>
  </si>
  <si>
    <t>Considerate, caring, thoughtful</t>
  </si>
  <si>
    <t>Kind, willing to give or help</t>
  </si>
  <si>
    <t>Outgoing, fun-loving, socially striving</t>
  </si>
  <si>
    <t>Resigned, gives in</t>
  </si>
  <si>
    <t>Harmonious, agreeable</t>
  </si>
  <si>
    <t>Force of character, powerful</t>
  </si>
  <si>
    <t>Fussy, hard to please</t>
  </si>
  <si>
    <t>Respectful, shows respect</t>
  </si>
  <si>
    <t>Obedient, will do as told, dutiful</t>
  </si>
  <si>
    <t>Pioneering, exploring, enterprising</t>
  </si>
  <si>
    <t>Unconquerable, determined</t>
  </si>
  <si>
    <t>Optimistic, positive view</t>
  </si>
  <si>
    <t>Playful, frisky, full of fun</t>
  </si>
  <si>
    <t>Accommodating, willing to please</t>
  </si>
  <si>
    <t>Brave, unafraid, courageous</t>
  </si>
  <si>
    <t>Argumentative, confronting</t>
  </si>
  <si>
    <t>Inspiring, stimulating, motivating</t>
  </si>
  <si>
    <t>Adaptable, flexible</t>
  </si>
  <si>
    <t>Submissive, yielding, gives in</t>
  </si>
  <si>
    <t>Nonchalant, casually indifferent, unconcern</t>
  </si>
  <si>
    <t>Timid, shy, quiet</t>
  </si>
  <si>
    <t>Light-hearted, carefree</t>
  </si>
  <si>
    <t>Sociable, enjoys the company of others</t>
  </si>
  <si>
    <t>Trusting, faith in others</t>
  </si>
  <si>
    <t>Patient, steady, tolerant</t>
  </si>
  <si>
    <t>Contented, satisfied</t>
  </si>
  <si>
    <t>Self-reliant, independent</t>
  </si>
  <si>
    <t>Positive, admitting no doubt</t>
  </si>
  <si>
    <t>Soft-spoken, mild, reserved</t>
  </si>
  <si>
    <t>Peaceful, tranquil</t>
  </si>
  <si>
    <t>Adventurous, willing to take chances</t>
  </si>
  <si>
    <t>Good mixer, likes being with others</t>
  </si>
  <si>
    <t>Receptive, open to suggestions</t>
  </si>
  <si>
    <t>Cultured, educated, knowledgeable</t>
  </si>
  <si>
    <t>Cordial, warm, friendly</t>
  </si>
  <si>
    <t>Vigorous, energetic</t>
  </si>
  <si>
    <t>Moderate, avoids extremes</t>
  </si>
  <si>
    <t xml:space="preserve">Lenient, not overly strict, tolerant of others </t>
  </si>
  <si>
    <t>Talkative, chatty</t>
  </si>
  <si>
    <t>Companionable, easy to be with</t>
  </si>
  <si>
    <t>Controlled, restrained</t>
  </si>
  <si>
    <t>Accurate, correct</t>
  </si>
  <si>
    <t>Conventional, doing it the usual way</t>
  </si>
  <si>
    <t>Outspoken, speaks freely and boldly</t>
  </si>
  <si>
    <t>Decisive, certain, firm in making a decision</t>
  </si>
  <si>
    <t>Restrained, reserved, controlled</t>
  </si>
  <si>
    <t>Polished, smooth-talker</t>
  </si>
  <si>
    <t>Restless, unable to rest or relax</t>
  </si>
  <si>
    <t>Daring, risk-taker</t>
  </si>
  <si>
    <t>Neighborly, friendly</t>
  </si>
  <si>
    <t>Diplomatic, tactful to people</t>
  </si>
  <si>
    <t>Popular, liked by many or most people</t>
  </si>
  <si>
    <t>Satisfied, content, pleased</t>
  </si>
  <si>
    <t>Orderly, neat, organized</t>
  </si>
  <si>
    <t>EDISC MINI PROFILE QUESTIONNAIRE</t>
  </si>
  <si>
    <t>READ CAREFULLY BEFORE YOU START!</t>
  </si>
  <si>
    <t>For Example:  At work or working on a project.  Reading a complex text book or article.  Think of something you concentrate on.</t>
  </si>
  <si>
    <t>Mini Profile Instructions</t>
  </si>
  <si>
    <t>Emma Taberner</t>
  </si>
  <si>
    <t>New Wings Success</t>
  </si>
  <si>
    <t>0409 816 926</t>
  </si>
  <si>
    <t>emma@newwings.com.au</t>
  </si>
  <si>
    <t>Facebook/Instagram:  @newwingssuccess</t>
  </si>
  <si>
    <t>Join the New Wings Success Community:  https://www.newwings.com.au/join-the-community</t>
  </si>
  <si>
    <t xml:space="preserve">Linkedin:  www.linkedin.com/in/emma-taberner </t>
  </si>
  <si>
    <t xml:space="preserve">Get the best results by thinking of a situation or task where you are focused and concentrating.    </t>
  </si>
  <si>
    <t>Take a look at the example two sections completed below.</t>
  </si>
  <si>
    <t>If you have any questions please contact me:</t>
  </si>
  <si>
    <t>Follow and connect with me:</t>
  </si>
  <si>
    <t>The questionnaire takes about 8 minutes.</t>
  </si>
  <si>
    <r>
      <t xml:space="preserve">Just save the file and email the completed questionnaire to </t>
    </r>
    <r>
      <rPr>
        <sz val="12"/>
        <color rgb="FF0070C0"/>
        <rFont val="Raleway"/>
      </rPr>
      <t>emma@newwings.com.au</t>
    </r>
  </si>
  <si>
    <t xml:space="preserve">I look forward to helping you discover how EDISC behavioural profiling can improve your understanding of yourself and others. </t>
  </si>
  <si>
    <r>
      <rPr>
        <b/>
        <sz val="12"/>
        <color theme="1" tint="0.249977111117893"/>
        <rFont val="Raleway"/>
      </rPr>
      <t>1</t>
    </r>
    <r>
      <rPr>
        <sz val="12"/>
        <color theme="1" tint="0.249977111117893"/>
        <rFont val="Raleway"/>
      </rPr>
      <t>. Each section contains 4 groups of adjectives.</t>
    </r>
  </si>
  <si>
    <r>
      <rPr>
        <b/>
        <sz val="12"/>
        <color theme="1" tint="0.249977111117893"/>
        <rFont val="Raleway"/>
      </rPr>
      <t xml:space="preserve">2. </t>
    </r>
    <r>
      <rPr>
        <sz val="12"/>
        <color theme="1" tint="0.249977111117893"/>
        <rFont val="Raleway"/>
      </rPr>
      <t>From each section, select one group of adjectives that MOST describes you, or that you MOST resonate with.</t>
    </r>
  </si>
  <si>
    <r>
      <rPr>
        <b/>
        <sz val="12"/>
        <color theme="1" tint="0.249977111117893"/>
        <rFont val="Raleway"/>
      </rPr>
      <t>3.</t>
    </r>
    <r>
      <rPr>
        <sz val="12"/>
        <color theme="1" tint="0.249977111117893"/>
        <rFont val="Raleway"/>
      </rPr>
      <t xml:space="preserve"> Type "M" in the left hand column next to this group.</t>
    </r>
  </si>
  <si>
    <r>
      <rPr>
        <b/>
        <sz val="12"/>
        <color theme="1" tint="0.249977111117893"/>
        <rFont val="Raleway"/>
      </rPr>
      <t xml:space="preserve">4. </t>
    </r>
    <r>
      <rPr>
        <sz val="12"/>
        <color theme="1" tint="0.249977111117893"/>
        <rFont val="Raleway"/>
      </rPr>
      <t>Once you pick the MOST, the cells that can no longer be filled, will automatically grey out.</t>
    </r>
  </si>
  <si>
    <r>
      <rPr>
        <b/>
        <sz val="12"/>
        <color theme="1" tint="0.249977111117893"/>
        <rFont val="Raleway"/>
      </rPr>
      <t>5</t>
    </r>
    <r>
      <rPr>
        <sz val="12"/>
        <color theme="1" tint="0.249977111117893"/>
        <rFont val="Raleway"/>
      </rPr>
      <t>. From the remaining groups, select the one group of adjectives that LEAST describes you, or that you resonate with the least.</t>
    </r>
  </si>
  <si>
    <r>
      <t xml:space="preserve">Don't forget to schedule your </t>
    </r>
    <r>
      <rPr>
        <b/>
        <sz val="12"/>
        <color rgb="FF0070C0"/>
        <rFont val="Raleway"/>
      </rPr>
      <t>FREE 45 minute Profile Unpack</t>
    </r>
    <r>
      <rPr>
        <sz val="12"/>
        <color theme="1" tint="0.249977111117893"/>
        <rFont val="Raleway"/>
      </rPr>
      <t xml:space="preserve"> (valued at $215)!</t>
    </r>
  </si>
  <si>
    <r>
      <t xml:space="preserve">Save your completed questionnaire and email to </t>
    </r>
    <r>
      <rPr>
        <b/>
        <sz val="12"/>
        <color rgb="FF0070C0"/>
        <rFont val="Raleway"/>
      </rPr>
      <t>emma@newwings.com.au</t>
    </r>
    <r>
      <rPr>
        <b/>
        <sz val="12"/>
        <color theme="1" tint="0.249977111117893"/>
        <rFont val="Raleway"/>
      </rPr>
      <t xml:space="preserve"> to schedule your </t>
    </r>
    <r>
      <rPr>
        <b/>
        <sz val="12"/>
        <color rgb="FF0070C0"/>
        <rFont val="Raleway"/>
      </rPr>
      <t>FREE 45 minute Profile Unpack</t>
    </r>
    <r>
      <rPr>
        <b/>
        <sz val="12"/>
        <color theme="1" tint="0.249977111117893"/>
        <rFont val="Raleway"/>
      </rPr>
      <t xml:space="preserve"> (valued at $215).</t>
    </r>
  </si>
  <si>
    <r>
      <rPr>
        <b/>
        <sz val="12"/>
        <color theme="1" tint="0.249977111117893"/>
        <rFont val="Raleway"/>
      </rPr>
      <t>6</t>
    </r>
    <r>
      <rPr>
        <sz val="12"/>
        <color theme="1" tint="0.249977111117893"/>
        <rFont val="Raleway"/>
      </rPr>
      <t>. Save your completed questionnaire and email to</t>
    </r>
    <r>
      <rPr>
        <sz val="12"/>
        <color rgb="FF0070C0"/>
        <rFont val="Raleway"/>
      </rPr>
      <t xml:space="preserve"> emma@newwings.com.au</t>
    </r>
    <r>
      <rPr>
        <sz val="12"/>
        <color theme="1" tint="0.249977111117893"/>
        <rFont val="Raleway"/>
      </rPr>
      <t xml:space="preserve"> to schedule your </t>
    </r>
    <r>
      <rPr>
        <sz val="12"/>
        <color rgb="FF0070C0"/>
        <rFont val="Raleway"/>
      </rPr>
      <t xml:space="preserve">FREE 45 minute Profile Unpack </t>
    </r>
    <r>
      <rPr>
        <sz val="12"/>
        <color theme="1" tint="0.249977111117893"/>
        <rFont val="Raleway"/>
      </rPr>
      <t>(valued at $215).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</si>
</sst>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 tint="0.249977111117893"/>
      <name val="Century Gothic"/>
      <family val="2"/>
    </font>
    <font>
      <sz val="11"/>
      <color theme="1" tint="0.249977111117893"/>
      <name val="Calibri"/>
      <family val="2"/>
      <scheme val="minor"/>
    </font>
    <font>
      <b/>
      <sz val="16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11"/>
      <color theme="1" tint="0.249977111117893"/>
      <name val="Century Gothic"/>
      <family val="2"/>
    </font>
    <font>
      <sz val="12"/>
      <color theme="1" tint="0.34998626667073579"/>
      <name val="Raleway"/>
    </font>
    <font>
      <sz val="11"/>
      <color theme="1" tint="0.34998626667073579"/>
      <name val="Raleway"/>
    </font>
    <font>
      <b/>
      <sz val="12"/>
      <color rgb="FF0070C0"/>
      <name val="Raleway"/>
    </font>
    <font>
      <u/>
      <sz val="11"/>
      <color theme="10"/>
      <name val="Calibri"/>
      <family val="2"/>
      <scheme val="minor"/>
    </font>
    <font>
      <sz val="12"/>
      <color rgb="FF0070C0"/>
      <name val="Raleway"/>
    </font>
    <font>
      <b/>
      <sz val="18"/>
      <color theme="1" tint="0.249977111117893"/>
      <name val="Raleway"/>
    </font>
    <font>
      <sz val="12"/>
      <color theme="1" tint="0.249977111117893"/>
      <name val="Raleway"/>
    </font>
    <font>
      <sz val="11"/>
      <color theme="1" tint="0.249977111117893"/>
      <name val="Raleway"/>
    </font>
    <font>
      <b/>
      <sz val="12"/>
      <color theme="1" tint="0.249977111117893"/>
      <name val="Raleway"/>
    </font>
    <font>
      <i/>
      <sz val="12"/>
      <color theme="1" tint="0.249977111117893"/>
      <name val="Raleway"/>
    </font>
    <font>
      <b/>
      <u/>
      <sz val="11"/>
      <color theme="1" tint="0.249977111117893"/>
      <name val="Raleway"/>
    </font>
    <font>
      <u/>
      <sz val="11"/>
      <color theme="1" tint="0.249977111117893"/>
      <name val="Calibri"/>
      <family val="2"/>
      <scheme val="minor"/>
    </font>
    <font>
      <sz val="12"/>
      <color theme="2" tint="-0.749992370372631"/>
      <name val="Raleway"/>
    </font>
    <font>
      <b/>
      <sz val="11"/>
      <color theme="1" tint="0.249977111117893"/>
      <name val="Raleway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3" xfId="0" applyFont="1" applyFill="1" applyBorder="1" applyAlignment="1">
      <alignment horizontal="center" vertical="center"/>
    </xf>
    <xf numFmtId="0" fontId="5" fillId="2" borderId="13" xfId="0" applyFont="1" applyFill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1" fillId="2" borderId="1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4" xfId="0" applyFont="1" applyBorder="1"/>
    <xf numFmtId="0" fontId="12" fillId="0" borderId="5" xfId="0" applyFont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4" fillId="0" borderId="8" xfId="0" applyFont="1" applyBorder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4" fillId="0" borderId="12" xfId="0" applyFont="1" applyBorder="1"/>
    <xf numFmtId="0" fontId="14" fillId="0" borderId="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6" fillId="0" borderId="16" xfId="0" applyFont="1" applyBorder="1"/>
    <xf numFmtId="0" fontId="13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13" fillId="0" borderId="0" xfId="0" applyFont="1" applyBorder="1"/>
    <xf numFmtId="0" fontId="13" fillId="0" borderId="20" xfId="0" applyFont="1" applyBorder="1"/>
    <xf numFmtId="0" fontId="17" fillId="0" borderId="21" xfId="1" applyFont="1" applyBorder="1"/>
    <xf numFmtId="0" fontId="13" fillId="0" borderId="22" xfId="0" applyFont="1" applyBorder="1"/>
    <xf numFmtId="0" fontId="13" fillId="0" borderId="23" xfId="0" applyFont="1" applyBorder="1"/>
    <xf numFmtId="0" fontId="13" fillId="0" borderId="21" xfId="0" applyFont="1" applyBorder="1"/>
    <xf numFmtId="0" fontId="18" fillId="0" borderId="0" xfId="0" applyFont="1"/>
    <xf numFmtId="0" fontId="14" fillId="0" borderId="0" xfId="0" applyFont="1" applyAlignment="1">
      <alignment horizontal="left" vertical="center"/>
    </xf>
    <xf numFmtId="0" fontId="19" fillId="0" borderId="0" xfId="0" applyFont="1"/>
  </cellXfs>
  <cellStyles count="2">
    <cellStyle name="Hyperlink" xfId="1" builtinId="8"/>
    <cellStyle name="Normal" xfId="0" builtinId="0"/>
  </cellStyles>
  <dxfs count="197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328706</xdr:colOff>
      <xdr:row>38</xdr:row>
      <xdr:rowOff>67236</xdr:rowOff>
    </xdr:from>
    <xdr:to>
      <xdr:col>8</xdr:col>
      <xdr:colOff>340814</xdr:colOff>
      <xdr:row>40</xdr:row>
      <xdr:rowOff>172050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D0FF13-ED19-403C-A456-DB92522FF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6353" y="9808883"/>
          <a:ext cx="624696" cy="553049"/>
        </a:xfrm>
        <a:prstGeom prst="rect">
          <a:avLst/>
        </a:prstGeom>
      </xdr:spPr>
    </xdr:pic>
    <xdr:clientData/>
  </xdr:twoCellAnchor>
  <xdr:twoCellAnchor editAs="oneCell">
    <xdr:from>
      <xdr:col>9</xdr:col>
      <xdr:colOff>1352176</xdr:colOff>
      <xdr:row>0</xdr:row>
      <xdr:rowOff>179294</xdr:rowOff>
    </xdr:from>
    <xdr:to>
      <xdr:col>10</xdr:col>
      <xdr:colOff>378167</xdr:colOff>
      <xdr:row>2</xdr:row>
      <xdr:rowOff>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430106-1607-46C0-A62C-47B28186D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0" y="179294"/>
          <a:ext cx="624696" cy="553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3192781</xdr:colOff>
      <xdr:row>0</xdr:row>
      <xdr:rowOff>62720</xdr:rowOff>
    </xdr:from>
    <xdr:to>
      <xdr:col>5</xdr:col>
      <xdr:colOff>114300</xdr:colOff>
      <xdr:row>0</xdr:row>
      <xdr:rowOff>615769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A9D34C-2C82-4F92-83A7-D88CB7FEB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1" y="62720"/>
          <a:ext cx="624839" cy="553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ma@newwings.com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CE7C2-7A5B-4480-89E1-8C276A7BC3DD}">
  <dimension ref="A1:M43"/>
  <sheetViews>
    <sheetView showGridLines="0" tabSelected="1" zoomScale="102" workbookViewId="0">
      <selection activeCell="K40" sqref="K40"/>
    </sheetView>
  </sheetViews>
  <sheetFormatPr defaultRowHeight="17.399999999999999" x14ac:dyDescent="0.4"/>
  <cols>
    <col min="1" max="1" width="4.77734375" style="22" customWidth="1"/>
    <col min="2" max="2" width="8.88671875" style="22"/>
    <col min="3" max="4" width="5.21875" style="22" customWidth="1"/>
    <col min="5" max="5" width="40.77734375" style="22" bestFit="1" customWidth="1"/>
    <col min="6" max="9" width="8.88671875" style="22"/>
    <col min="10" max="10" width="23.33203125" style="22" customWidth="1"/>
    <col min="11" max="12" width="8.88671875" style="22"/>
    <col min="13" max="13" width="17.77734375" style="22" customWidth="1"/>
    <col min="14" max="256" width="8.88671875" style="22"/>
    <col min="257" max="257" width="4.77734375" style="22" customWidth="1"/>
    <col min="258" max="258" width="8.88671875" style="22"/>
    <col min="259" max="260" width="5.21875" style="22" customWidth="1"/>
    <col min="261" max="261" width="40.77734375" style="22" bestFit="1" customWidth="1"/>
    <col min="262" max="512" width="8.88671875" style="22"/>
    <col min="513" max="513" width="4.77734375" style="22" customWidth="1"/>
    <col min="514" max="514" width="8.88671875" style="22"/>
    <col min="515" max="516" width="5.21875" style="22" customWidth="1"/>
    <col min="517" max="517" width="40.77734375" style="22" bestFit="1" customWidth="1"/>
    <col min="518" max="768" width="8.88671875" style="22"/>
    <col min="769" max="769" width="4.77734375" style="22" customWidth="1"/>
    <col min="770" max="770" width="8.88671875" style="22"/>
    <col min="771" max="772" width="5.21875" style="22" customWidth="1"/>
    <col min="773" max="773" width="40.77734375" style="22" bestFit="1" customWidth="1"/>
    <col min="774" max="1024" width="8.88671875" style="22"/>
    <col min="1025" max="1025" width="4.77734375" style="22" customWidth="1"/>
    <col min="1026" max="1026" width="8.88671875" style="22"/>
    <col min="1027" max="1028" width="5.21875" style="22" customWidth="1"/>
    <col min="1029" max="1029" width="40.77734375" style="22" bestFit="1" customWidth="1"/>
    <col min="1030" max="1280" width="8.88671875" style="22"/>
    <col min="1281" max="1281" width="4.77734375" style="22" customWidth="1"/>
    <col min="1282" max="1282" width="8.88671875" style="22"/>
    <col min="1283" max="1284" width="5.21875" style="22" customWidth="1"/>
    <col min="1285" max="1285" width="40.77734375" style="22" bestFit="1" customWidth="1"/>
    <col min="1286" max="1536" width="8.88671875" style="22"/>
    <col min="1537" max="1537" width="4.77734375" style="22" customWidth="1"/>
    <col min="1538" max="1538" width="8.88671875" style="22"/>
    <col min="1539" max="1540" width="5.21875" style="22" customWidth="1"/>
    <col min="1541" max="1541" width="40.77734375" style="22" bestFit="1" customWidth="1"/>
    <col min="1542" max="1792" width="8.88671875" style="22"/>
    <col min="1793" max="1793" width="4.77734375" style="22" customWidth="1"/>
    <col min="1794" max="1794" width="8.88671875" style="22"/>
    <col min="1795" max="1796" width="5.21875" style="22" customWidth="1"/>
    <col min="1797" max="1797" width="40.77734375" style="22" bestFit="1" customWidth="1"/>
    <col min="1798" max="2048" width="8.88671875" style="22"/>
    <col min="2049" max="2049" width="4.77734375" style="22" customWidth="1"/>
    <col min="2050" max="2050" width="8.88671875" style="22"/>
    <col min="2051" max="2052" width="5.21875" style="22" customWidth="1"/>
    <col min="2053" max="2053" width="40.77734375" style="22" bestFit="1" customWidth="1"/>
    <col min="2054" max="2304" width="8.88671875" style="22"/>
    <col min="2305" max="2305" width="4.77734375" style="22" customWidth="1"/>
    <col min="2306" max="2306" width="8.88671875" style="22"/>
    <col min="2307" max="2308" width="5.21875" style="22" customWidth="1"/>
    <col min="2309" max="2309" width="40.77734375" style="22" bestFit="1" customWidth="1"/>
    <col min="2310" max="2560" width="8.88671875" style="22"/>
    <col min="2561" max="2561" width="4.77734375" style="22" customWidth="1"/>
    <col min="2562" max="2562" width="8.88671875" style="22"/>
    <col min="2563" max="2564" width="5.21875" style="22" customWidth="1"/>
    <col min="2565" max="2565" width="40.77734375" style="22" bestFit="1" customWidth="1"/>
    <col min="2566" max="2816" width="8.88671875" style="22"/>
    <col min="2817" max="2817" width="4.77734375" style="22" customWidth="1"/>
    <col min="2818" max="2818" width="8.88671875" style="22"/>
    <col min="2819" max="2820" width="5.21875" style="22" customWidth="1"/>
    <col min="2821" max="2821" width="40.77734375" style="22" bestFit="1" customWidth="1"/>
    <col min="2822" max="3072" width="8.88671875" style="22"/>
    <col min="3073" max="3073" width="4.77734375" style="22" customWidth="1"/>
    <col min="3074" max="3074" width="8.88671875" style="22"/>
    <col min="3075" max="3076" width="5.21875" style="22" customWidth="1"/>
    <col min="3077" max="3077" width="40.77734375" style="22" bestFit="1" customWidth="1"/>
    <col min="3078" max="3328" width="8.88671875" style="22"/>
    <col min="3329" max="3329" width="4.77734375" style="22" customWidth="1"/>
    <col min="3330" max="3330" width="8.88671875" style="22"/>
    <col min="3331" max="3332" width="5.21875" style="22" customWidth="1"/>
    <col min="3333" max="3333" width="40.77734375" style="22" bestFit="1" customWidth="1"/>
    <col min="3334" max="3584" width="8.88671875" style="22"/>
    <col min="3585" max="3585" width="4.77734375" style="22" customWidth="1"/>
    <col min="3586" max="3586" width="8.88671875" style="22"/>
    <col min="3587" max="3588" width="5.21875" style="22" customWidth="1"/>
    <col min="3589" max="3589" width="40.77734375" style="22" bestFit="1" customWidth="1"/>
    <col min="3590" max="3840" width="8.88671875" style="22"/>
    <col min="3841" max="3841" width="4.77734375" style="22" customWidth="1"/>
    <col min="3842" max="3842" width="8.88671875" style="22"/>
    <col min="3843" max="3844" width="5.21875" style="22" customWidth="1"/>
    <col min="3845" max="3845" width="40.77734375" style="22" bestFit="1" customWidth="1"/>
    <col min="3846" max="4096" width="8.88671875" style="22"/>
    <col min="4097" max="4097" width="4.77734375" style="22" customWidth="1"/>
    <col min="4098" max="4098" width="8.88671875" style="22"/>
    <col min="4099" max="4100" width="5.21875" style="22" customWidth="1"/>
    <col min="4101" max="4101" width="40.77734375" style="22" bestFit="1" customWidth="1"/>
    <col min="4102" max="4352" width="8.88671875" style="22"/>
    <col min="4353" max="4353" width="4.77734375" style="22" customWidth="1"/>
    <col min="4354" max="4354" width="8.88671875" style="22"/>
    <col min="4355" max="4356" width="5.21875" style="22" customWidth="1"/>
    <col min="4357" max="4357" width="40.77734375" style="22" bestFit="1" customWidth="1"/>
    <col min="4358" max="4608" width="8.88671875" style="22"/>
    <col min="4609" max="4609" width="4.77734375" style="22" customWidth="1"/>
    <col min="4610" max="4610" width="8.88671875" style="22"/>
    <col min="4611" max="4612" width="5.21875" style="22" customWidth="1"/>
    <col min="4613" max="4613" width="40.77734375" style="22" bestFit="1" customWidth="1"/>
    <col min="4614" max="4864" width="8.88671875" style="22"/>
    <col min="4865" max="4865" width="4.77734375" style="22" customWidth="1"/>
    <col min="4866" max="4866" width="8.88671875" style="22"/>
    <col min="4867" max="4868" width="5.21875" style="22" customWidth="1"/>
    <col min="4869" max="4869" width="40.77734375" style="22" bestFit="1" customWidth="1"/>
    <col min="4870" max="5120" width="8.88671875" style="22"/>
    <col min="5121" max="5121" width="4.77734375" style="22" customWidth="1"/>
    <col min="5122" max="5122" width="8.88671875" style="22"/>
    <col min="5123" max="5124" width="5.21875" style="22" customWidth="1"/>
    <col min="5125" max="5125" width="40.77734375" style="22" bestFit="1" customWidth="1"/>
    <col min="5126" max="5376" width="8.88671875" style="22"/>
    <col min="5377" max="5377" width="4.77734375" style="22" customWidth="1"/>
    <col min="5378" max="5378" width="8.88671875" style="22"/>
    <col min="5379" max="5380" width="5.21875" style="22" customWidth="1"/>
    <col min="5381" max="5381" width="40.77734375" style="22" bestFit="1" customWidth="1"/>
    <col min="5382" max="5632" width="8.88671875" style="22"/>
    <col min="5633" max="5633" width="4.77734375" style="22" customWidth="1"/>
    <col min="5634" max="5634" width="8.88671875" style="22"/>
    <col min="5635" max="5636" width="5.21875" style="22" customWidth="1"/>
    <col min="5637" max="5637" width="40.77734375" style="22" bestFit="1" customWidth="1"/>
    <col min="5638" max="5888" width="8.88671875" style="22"/>
    <col min="5889" max="5889" width="4.77734375" style="22" customWidth="1"/>
    <col min="5890" max="5890" width="8.88671875" style="22"/>
    <col min="5891" max="5892" width="5.21875" style="22" customWidth="1"/>
    <col min="5893" max="5893" width="40.77734375" style="22" bestFit="1" customWidth="1"/>
    <col min="5894" max="6144" width="8.88671875" style="22"/>
    <col min="6145" max="6145" width="4.77734375" style="22" customWidth="1"/>
    <col min="6146" max="6146" width="8.88671875" style="22"/>
    <col min="6147" max="6148" width="5.21875" style="22" customWidth="1"/>
    <col min="6149" max="6149" width="40.77734375" style="22" bestFit="1" customWidth="1"/>
    <col min="6150" max="6400" width="8.88671875" style="22"/>
    <col min="6401" max="6401" width="4.77734375" style="22" customWidth="1"/>
    <col min="6402" max="6402" width="8.88671875" style="22"/>
    <col min="6403" max="6404" width="5.21875" style="22" customWidth="1"/>
    <col min="6405" max="6405" width="40.77734375" style="22" bestFit="1" customWidth="1"/>
    <col min="6406" max="6656" width="8.88671875" style="22"/>
    <col min="6657" max="6657" width="4.77734375" style="22" customWidth="1"/>
    <col min="6658" max="6658" width="8.88671875" style="22"/>
    <col min="6659" max="6660" width="5.21875" style="22" customWidth="1"/>
    <col min="6661" max="6661" width="40.77734375" style="22" bestFit="1" customWidth="1"/>
    <col min="6662" max="6912" width="8.88671875" style="22"/>
    <col min="6913" max="6913" width="4.77734375" style="22" customWidth="1"/>
    <col min="6914" max="6914" width="8.88671875" style="22"/>
    <col min="6915" max="6916" width="5.21875" style="22" customWidth="1"/>
    <col min="6917" max="6917" width="40.77734375" style="22" bestFit="1" customWidth="1"/>
    <col min="6918" max="7168" width="8.88671875" style="22"/>
    <col min="7169" max="7169" width="4.77734375" style="22" customWidth="1"/>
    <col min="7170" max="7170" width="8.88671875" style="22"/>
    <col min="7171" max="7172" width="5.21875" style="22" customWidth="1"/>
    <col min="7173" max="7173" width="40.77734375" style="22" bestFit="1" customWidth="1"/>
    <col min="7174" max="7424" width="8.88671875" style="22"/>
    <col min="7425" max="7425" width="4.77734375" style="22" customWidth="1"/>
    <col min="7426" max="7426" width="8.88671875" style="22"/>
    <col min="7427" max="7428" width="5.21875" style="22" customWidth="1"/>
    <col min="7429" max="7429" width="40.77734375" style="22" bestFit="1" customWidth="1"/>
    <col min="7430" max="7680" width="8.88671875" style="22"/>
    <col min="7681" max="7681" width="4.77734375" style="22" customWidth="1"/>
    <col min="7682" max="7682" width="8.88671875" style="22"/>
    <col min="7683" max="7684" width="5.21875" style="22" customWidth="1"/>
    <col min="7685" max="7685" width="40.77734375" style="22" bestFit="1" customWidth="1"/>
    <col min="7686" max="7936" width="8.88671875" style="22"/>
    <col min="7937" max="7937" width="4.77734375" style="22" customWidth="1"/>
    <col min="7938" max="7938" width="8.88671875" style="22"/>
    <col min="7939" max="7940" width="5.21875" style="22" customWidth="1"/>
    <col min="7941" max="7941" width="40.77734375" style="22" bestFit="1" customWidth="1"/>
    <col min="7942" max="8192" width="8.88671875" style="22"/>
    <col min="8193" max="8193" width="4.77734375" style="22" customWidth="1"/>
    <col min="8194" max="8194" width="8.88671875" style="22"/>
    <col min="8195" max="8196" width="5.21875" style="22" customWidth="1"/>
    <col min="8197" max="8197" width="40.77734375" style="22" bestFit="1" customWidth="1"/>
    <col min="8198" max="8448" width="8.88671875" style="22"/>
    <col min="8449" max="8449" width="4.77734375" style="22" customWidth="1"/>
    <col min="8450" max="8450" width="8.88671875" style="22"/>
    <col min="8451" max="8452" width="5.21875" style="22" customWidth="1"/>
    <col min="8453" max="8453" width="40.77734375" style="22" bestFit="1" customWidth="1"/>
    <col min="8454" max="8704" width="8.88671875" style="22"/>
    <col min="8705" max="8705" width="4.77734375" style="22" customWidth="1"/>
    <col min="8706" max="8706" width="8.88671875" style="22"/>
    <col min="8707" max="8708" width="5.21875" style="22" customWidth="1"/>
    <col min="8709" max="8709" width="40.77734375" style="22" bestFit="1" customWidth="1"/>
    <col min="8710" max="8960" width="8.88671875" style="22"/>
    <col min="8961" max="8961" width="4.77734375" style="22" customWidth="1"/>
    <col min="8962" max="8962" width="8.88671875" style="22"/>
    <col min="8963" max="8964" width="5.21875" style="22" customWidth="1"/>
    <col min="8965" max="8965" width="40.77734375" style="22" bestFit="1" customWidth="1"/>
    <col min="8966" max="9216" width="8.88671875" style="22"/>
    <col min="9217" max="9217" width="4.77734375" style="22" customWidth="1"/>
    <col min="9218" max="9218" width="8.88671875" style="22"/>
    <col min="9219" max="9220" width="5.21875" style="22" customWidth="1"/>
    <col min="9221" max="9221" width="40.77734375" style="22" bestFit="1" customWidth="1"/>
    <col min="9222" max="9472" width="8.88671875" style="22"/>
    <col min="9473" max="9473" width="4.77734375" style="22" customWidth="1"/>
    <col min="9474" max="9474" width="8.88671875" style="22"/>
    <col min="9475" max="9476" width="5.21875" style="22" customWidth="1"/>
    <col min="9477" max="9477" width="40.77734375" style="22" bestFit="1" customWidth="1"/>
    <col min="9478" max="9728" width="8.88671875" style="22"/>
    <col min="9729" max="9729" width="4.77734375" style="22" customWidth="1"/>
    <col min="9730" max="9730" width="8.88671875" style="22"/>
    <col min="9731" max="9732" width="5.21875" style="22" customWidth="1"/>
    <col min="9733" max="9733" width="40.77734375" style="22" bestFit="1" customWidth="1"/>
    <col min="9734" max="9984" width="8.88671875" style="22"/>
    <col min="9985" max="9985" width="4.77734375" style="22" customWidth="1"/>
    <col min="9986" max="9986" width="8.88671875" style="22"/>
    <col min="9987" max="9988" width="5.21875" style="22" customWidth="1"/>
    <col min="9989" max="9989" width="40.77734375" style="22" bestFit="1" customWidth="1"/>
    <col min="9990" max="10240" width="8.88671875" style="22"/>
    <col min="10241" max="10241" width="4.77734375" style="22" customWidth="1"/>
    <col min="10242" max="10242" width="8.88671875" style="22"/>
    <col min="10243" max="10244" width="5.21875" style="22" customWidth="1"/>
    <col min="10245" max="10245" width="40.77734375" style="22" bestFit="1" customWidth="1"/>
    <col min="10246" max="10496" width="8.88671875" style="22"/>
    <col min="10497" max="10497" width="4.77734375" style="22" customWidth="1"/>
    <col min="10498" max="10498" width="8.88671875" style="22"/>
    <col min="10499" max="10500" width="5.21875" style="22" customWidth="1"/>
    <col min="10501" max="10501" width="40.77734375" style="22" bestFit="1" customWidth="1"/>
    <col min="10502" max="10752" width="8.88671875" style="22"/>
    <col min="10753" max="10753" width="4.77734375" style="22" customWidth="1"/>
    <col min="10754" max="10754" width="8.88671875" style="22"/>
    <col min="10755" max="10756" width="5.21875" style="22" customWidth="1"/>
    <col min="10757" max="10757" width="40.77734375" style="22" bestFit="1" customWidth="1"/>
    <col min="10758" max="11008" width="8.88671875" style="22"/>
    <col min="11009" max="11009" width="4.77734375" style="22" customWidth="1"/>
    <col min="11010" max="11010" width="8.88671875" style="22"/>
    <col min="11011" max="11012" width="5.21875" style="22" customWidth="1"/>
    <col min="11013" max="11013" width="40.77734375" style="22" bestFit="1" customWidth="1"/>
    <col min="11014" max="11264" width="8.88671875" style="22"/>
    <col min="11265" max="11265" width="4.77734375" style="22" customWidth="1"/>
    <col min="11266" max="11266" width="8.88671875" style="22"/>
    <col min="11267" max="11268" width="5.21875" style="22" customWidth="1"/>
    <col min="11269" max="11269" width="40.77734375" style="22" bestFit="1" customWidth="1"/>
    <col min="11270" max="11520" width="8.88671875" style="22"/>
    <col min="11521" max="11521" width="4.77734375" style="22" customWidth="1"/>
    <col min="11522" max="11522" width="8.88671875" style="22"/>
    <col min="11523" max="11524" width="5.21875" style="22" customWidth="1"/>
    <col min="11525" max="11525" width="40.77734375" style="22" bestFit="1" customWidth="1"/>
    <col min="11526" max="11776" width="8.88671875" style="22"/>
    <col min="11777" max="11777" width="4.77734375" style="22" customWidth="1"/>
    <col min="11778" max="11778" width="8.88671875" style="22"/>
    <col min="11779" max="11780" width="5.21875" style="22" customWidth="1"/>
    <col min="11781" max="11781" width="40.77734375" style="22" bestFit="1" customWidth="1"/>
    <col min="11782" max="12032" width="8.88671875" style="22"/>
    <col min="12033" max="12033" width="4.77734375" style="22" customWidth="1"/>
    <col min="12034" max="12034" width="8.88671875" style="22"/>
    <col min="12035" max="12036" width="5.21875" style="22" customWidth="1"/>
    <col min="12037" max="12037" width="40.77734375" style="22" bestFit="1" customWidth="1"/>
    <col min="12038" max="12288" width="8.88671875" style="22"/>
    <col min="12289" max="12289" width="4.77734375" style="22" customWidth="1"/>
    <col min="12290" max="12290" width="8.88671875" style="22"/>
    <col min="12291" max="12292" width="5.21875" style="22" customWidth="1"/>
    <col min="12293" max="12293" width="40.77734375" style="22" bestFit="1" customWidth="1"/>
    <col min="12294" max="12544" width="8.88671875" style="22"/>
    <col min="12545" max="12545" width="4.77734375" style="22" customWidth="1"/>
    <col min="12546" max="12546" width="8.88671875" style="22"/>
    <col min="12547" max="12548" width="5.21875" style="22" customWidth="1"/>
    <col min="12549" max="12549" width="40.77734375" style="22" bestFit="1" customWidth="1"/>
    <col min="12550" max="12800" width="8.88671875" style="22"/>
    <col min="12801" max="12801" width="4.77734375" style="22" customWidth="1"/>
    <col min="12802" max="12802" width="8.88671875" style="22"/>
    <col min="12803" max="12804" width="5.21875" style="22" customWidth="1"/>
    <col min="12805" max="12805" width="40.77734375" style="22" bestFit="1" customWidth="1"/>
    <col min="12806" max="13056" width="8.88671875" style="22"/>
    <col min="13057" max="13057" width="4.77734375" style="22" customWidth="1"/>
    <col min="13058" max="13058" width="8.88671875" style="22"/>
    <col min="13059" max="13060" width="5.21875" style="22" customWidth="1"/>
    <col min="13061" max="13061" width="40.77734375" style="22" bestFit="1" customWidth="1"/>
    <col min="13062" max="13312" width="8.88671875" style="22"/>
    <col min="13313" max="13313" width="4.77734375" style="22" customWidth="1"/>
    <col min="13314" max="13314" width="8.88671875" style="22"/>
    <col min="13315" max="13316" width="5.21875" style="22" customWidth="1"/>
    <col min="13317" max="13317" width="40.77734375" style="22" bestFit="1" customWidth="1"/>
    <col min="13318" max="13568" width="8.88671875" style="22"/>
    <col min="13569" max="13569" width="4.77734375" style="22" customWidth="1"/>
    <col min="13570" max="13570" width="8.88671875" style="22"/>
    <col min="13571" max="13572" width="5.21875" style="22" customWidth="1"/>
    <col min="13573" max="13573" width="40.77734375" style="22" bestFit="1" customWidth="1"/>
    <col min="13574" max="13824" width="8.88671875" style="22"/>
    <col min="13825" max="13825" width="4.77734375" style="22" customWidth="1"/>
    <col min="13826" max="13826" width="8.88671875" style="22"/>
    <col min="13827" max="13828" width="5.21875" style="22" customWidth="1"/>
    <col min="13829" max="13829" width="40.77734375" style="22" bestFit="1" customWidth="1"/>
    <col min="13830" max="14080" width="8.88671875" style="22"/>
    <col min="14081" max="14081" width="4.77734375" style="22" customWidth="1"/>
    <col min="14082" max="14082" width="8.88671875" style="22"/>
    <col min="14083" max="14084" width="5.21875" style="22" customWidth="1"/>
    <col min="14085" max="14085" width="40.77734375" style="22" bestFit="1" customWidth="1"/>
    <col min="14086" max="14336" width="8.88671875" style="22"/>
    <col min="14337" max="14337" width="4.77734375" style="22" customWidth="1"/>
    <col min="14338" max="14338" width="8.88671875" style="22"/>
    <col min="14339" max="14340" width="5.21875" style="22" customWidth="1"/>
    <col min="14341" max="14341" width="40.77734375" style="22" bestFit="1" customWidth="1"/>
    <col min="14342" max="14592" width="8.88671875" style="22"/>
    <col min="14593" max="14593" width="4.77734375" style="22" customWidth="1"/>
    <col min="14594" max="14594" width="8.88671875" style="22"/>
    <col min="14595" max="14596" width="5.21875" style="22" customWidth="1"/>
    <col min="14597" max="14597" width="40.77734375" style="22" bestFit="1" customWidth="1"/>
    <col min="14598" max="14848" width="8.88671875" style="22"/>
    <col min="14849" max="14849" width="4.77734375" style="22" customWidth="1"/>
    <col min="14850" max="14850" width="8.88671875" style="22"/>
    <col min="14851" max="14852" width="5.21875" style="22" customWidth="1"/>
    <col min="14853" max="14853" width="40.77734375" style="22" bestFit="1" customWidth="1"/>
    <col min="14854" max="15104" width="8.88671875" style="22"/>
    <col min="15105" max="15105" width="4.77734375" style="22" customWidth="1"/>
    <col min="15106" max="15106" width="8.88671875" style="22"/>
    <col min="15107" max="15108" width="5.21875" style="22" customWidth="1"/>
    <col min="15109" max="15109" width="40.77734375" style="22" bestFit="1" customWidth="1"/>
    <col min="15110" max="15360" width="8.88671875" style="22"/>
    <col min="15361" max="15361" width="4.77734375" style="22" customWidth="1"/>
    <col min="15362" max="15362" width="8.88671875" style="22"/>
    <col min="15363" max="15364" width="5.21875" style="22" customWidth="1"/>
    <col min="15365" max="15365" width="40.77734375" style="22" bestFit="1" customWidth="1"/>
    <col min="15366" max="15616" width="8.88671875" style="22"/>
    <col min="15617" max="15617" width="4.77734375" style="22" customWidth="1"/>
    <col min="15618" max="15618" width="8.88671875" style="22"/>
    <col min="15619" max="15620" width="5.21875" style="22" customWidth="1"/>
    <col min="15621" max="15621" width="40.77734375" style="22" bestFit="1" customWidth="1"/>
    <col min="15622" max="15872" width="8.88671875" style="22"/>
    <col min="15873" max="15873" width="4.77734375" style="22" customWidth="1"/>
    <col min="15874" max="15874" width="8.88671875" style="22"/>
    <col min="15875" max="15876" width="5.21875" style="22" customWidth="1"/>
    <col min="15877" max="15877" width="40.77734375" style="22" bestFit="1" customWidth="1"/>
    <col min="15878" max="16128" width="8.88671875" style="22"/>
    <col min="16129" max="16129" width="4.77734375" style="22" customWidth="1"/>
    <col min="16130" max="16130" width="8.88671875" style="22"/>
    <col min="16131" max="16132" width="5.21875" style="22" customWidth="1"/>
    <col min="16133" max="16133" width="40.77734375" style="22" bestFit="1" customWidth="1"/>
    <col min="16134" max="16384" width="8.88671875" style="22"/>
  </cols>
  <sheetData>
    <row r="1" spans="1:13" ht="28.8" x14ac:dyDescent="0.65">
      <c r="A1" s="20" t="s">
        <v>101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3" ht="28.8" x14ac:dyDescent="0.65">
      <c r="A2" s="20" t="s">
        <v>99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3" ht="19.2" x14ac:dyDescent="0.4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3" ht="33" customHeight="1" x14ac:dyDescent="0.45">
      <c r="A4" s="21"/>
      <c r="B4" s="23" t="s">
        <v>109</v>
      </c>
      <c r="C4" s="23"/>
      <c r="D4" s="23"/>
      <c r="E4" s="23"/>
      <c r="F4" s="23"/>
      <c r="G4" s="23"/>
      <c r="H4" s="23"/>
      <c r="I4" s="23"/>
      <c r="J4" s="23"/>
      <c r="K4" s="21"/>
    </row>
    <row r="5" spans="1:13" ht="33" customHeight="1" x14ac:dyDescent="0.45">
      <c r="A5" s="21"/>
      <c r="B5" s="24" t="s">
        <v>100</v>
      </c>
      <c r="C5" s="24"/>
      <c r="D5" s="24"/>
      <c r="E5" s="24"/>
      <c r="F5" s="24"/>
      <c r="G5" s="24"/>
      <c r="H5" s="24"/>
      <c r="I5" s="24"/>
      <c r="J5" s="24"/>
      <c r="K5" s="21"/>
    </row>
    <row r="6" spans="1:13" ht="13.8" customHeight="1" x14ac:dyDescent="0.45">
      <c r="A6" s="21"/>
      <c r="B6" s="25"/>
      <c r="C6" s="25"/>
      <c r="D6" s="25"/>
      <c r="E6" s="25"/>
      <c r="F6" s="25"/>
      <c r="G6" s="25"/>
      <c r="H6" s="25"/>
      <c r="I6" s="25"/>
      <c r="J6" s="25"/>
      <c r="K6" s="21"/>
    </row>
    <row r="7" spans="1:13" ht="19.2" x14ac:dyDescent="0.45">
      <c r="A7" s="21"/>
      <c r="B7" s="26" t="s">
        <v>113</v>
      </c>
      <c r="C7" s="26"/>
      <c r="D7" s="26"/>
      <c r="E7" s="26"/>
      <c r="F7" s="26"/>
      <c r="G7" s="26"/>
      <c r="H7" s="26"/>
      <c r="I7" s="26"/>
      <c r="J7" s="26"/>
      <c r="K7" s="21"/>
    </row>
    <row r="8" spans="1:13" ht="19.2" x14ac:dyDescent="0.45">
      <c r="A8" s="21"/>
      <c r="B8" s="21"/>
      <c r="C8" s="21"/>
      <c r="D8" s="21"/>
      <c r="E8" s="21"/>
      <c r="F8" s="21"/>
      <c r="G8" s="59"/>
      <c r="H8" s="21"/>
      <c r="I8" s="21"/>
      <c r="J8" s="21"/>
      <c r="K8" s="21"/>
    </row>
    <row r="9" spans="1:13" ht="19.2" customHeight="1" x14ac:dyDescent="0.45">
      <c r="A9" s="21"/>
      <c r="B9" s="21" t="s">
        <v>116</v>
      </c>
      <c r="C9" s="21"/>
      <c r="D9" s="21"/>
      <c r="E9" s="21"/>
      <c r="F9" s="21"/>
      <c r="G9" s="21"/>
      <c r="H9" s="21"/>
      <c r="I9" s="21"/>
      <c r="J9" s="21"/>
      <c r="K9" s="21"/>
    </row>
    <row r="10" spans="1:13" ht="19.2" customHeight="1" x14ac:dyDescent="0.45">
      <c r="A10" s="21"/>
      <c r="B10" s="27" t="s">
        <v>117</v>
      </c>
      <c r="C10" s="27"/>
      <c r="D10" s="27"/>
      <c r="E10" s="27"/>
      <c r="F10" s="27"/>
      <c r="G10" s="27"/>
      <c r="H10" s="27"/>
      <c r="I10" s="27"/>
      <c r="J10" s="27"/>
      <c r="K10" s="21"/>
    </row>
    <row r="11" spans="1:13" ht="19.2" customHeight="1" x14ac:dyDescent="0.45">
      <c r="A11" s="21"/>
      <c r="B11" s="27" t="s">
        <v>118</v>
      </c>
      <c r="C11" s="27"/>
      <c r="D11" s="27"/>
      <c r="E11" s="27"/>
      <c r="F11" s="27"/>
      <c r="G11" s="27"/>
      <c r="H11" s="27"/>
      <c r="I11" s="27"/>
      <c r="J11" s="27"/>
      <c r="K11" s="21"/>
    </row>
    <row r="12" spans="1:13" ht="19.2" customHeight="1" x14ac:dyDescent="0.45">
      <c r="A12" s="21"/>
      <c r="B12" s="27" t="s">
        <v>119</v>
      </c>
      <c r="C12" s="27"/>
      <c r="D12" s="27"/>
      <c r="E12" s="27"/>
      <c r="F12" s="27"/>
      <c r="G12" s="27"/>
      <c r="H12" s="27"/>
      <c r="I12" s="27"/>
      <c r="J12" s="27"/>
      <c r="K12" s="21"/>
    </row>
    <row r="13" spans="1:13" ht="19.2" customHeight="1" x14ac:dyDescent="0.45">
      <c r="A13" s="21"/>
      <c r="B13" s="28" t="s">
        <v>120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19.2" customHeight="1" x14ac:dyDescent="0.45">
      <c r="A14" s="21"/>
      <c r="B14" s="28" t="s">
        <v>123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ht="19.2" x14ac:dyDescent="0.4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3" ht="19.2" x14ac:dyDescent="0.45">
      <c r="A16" s="21"/>
      <c r="B16" s="29" t="s">
        <v>110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19.8" thickBot="1" x14ac:dyDescent="0.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9.2" x14ac:dyDescent="0.45">
      <c r="A18" s="21"/>
      <c r="B18" s="30">
        <v>1</v>
      </c>
      <c r="C18" s="31" t="s">
        <v>0</v>
      </c>
      <c r="D18" s="32"/>
      <c r="E18" s="33" t="s">
        <v>2</v>
      </c>
      <c r="F18" s="21"/>
      <c r="G18" s="21"/>
      <c r="H18" s="21"/>
      <c r="I18" s="21"/>
      <c r="J18" s="21"/>
      <c r="K18" s="21"/>
    </row>
    <row r="19" spans="1:11" ht="19.2" x14ac:dyDescent="0.45">
      <c r="A19" s="21"/>
      <c r="B19" s="34"/>
      <c r="C19" s="35"/>
      <c r="D19" s="35"/>
      <c r="E19" s="36" t="s">
        <v>4</v>
      </c>
      <c r="F19" s="21"/>
      <c r="G19" s="21"/>
      <c r="H19" s="21"/>
      <c r="I19" s="21"/>
      <c r="J19" s="21"/>
      <c r="K19" s="21"/>
    </row>
    <row r="20" spans="1:11" ht="19.2" x14ac:dyDescent="0.45">
      <c r="A20" s="21"/>
      <c r="B20" s="34"/>
      <c r="C20" s="37"/>
      <c r="D20" s="38" t="s">
        <v>1</v>
      </c>
      <c r="E20" s="36" t="s">
        <v>6</v>
      </c>
      <c r="F20" s="21"/>
      <c r="G20" s="21"/>
      <c r="H20" s="21"/>
      <c r="I20" s="21"/>
      <c r="J20" s="21"/>
      <c r="K20" s="21"/>
    </row>
    <row r="21" spans="1:11" ht="19.8" thickBot="1" x14ac:dyDescent="0.5">
      <c r="A21" s="21"/>
      <c r="B21" s="39"/>
      <c r="C21" s="40"/>
      <c r="D21" s="41"/>
      <c r="E21" s="42" t="s">
        <v>8</v>
      </c>
      <c r="F21" s="21"/>
      <c r="G21" s="21"/>
      <c r="H21" s="21"/>
      <c r="I21" s="21"/>
      <c r="J21" s="21"/>
      <c r="K21" s="21"/>
    </row>
    <row r="22" spans="1:11" ht="19.2" x14ac:dyDescent="0.45">
      <c r="A22" s="21"/>
      <c r="B22" s="43">
        <v>2</v>
      </c>
      <c r="C22" s="44"/>
      <c r="D22" s="45" t="s">
        <v>1</v>
      </c>
      <c r="E22" s="36" t="s">
        <v>10</v>
      </c>
      <c r="F22" s="21"/>
      <c r="G22" s="21"/>
      <c r="H22" s="21"/>
      <c r="I22" s="21"/>
      <c r="J22" s="21"/>
      <c r="K22" s="21"/>
    </row>
    <row r="23" spans="1:11" ht="19.2" x14ac:dyDescent="0.45">
      <c r="A23" s="21"/>
      <c r="B23" s="34"/>
      <c r="C23" s="35"/>
      <c r="D23" s="46"/>
      <c r="E23" s="36" t="s">
        <v>12</v>
      </c>
      <c r="F23" s="21"/>
      <c r="G23" s="21"/>
      <c r="H23" s="21"/>
      <c r="I23" s="21"/>
      <c r="J23" s="21"/>
      <c r="K23" s="21"/>
    </row>
    <row r="24" spans="1:11" ht="19.2" x14ac:dyDescent="0.45">
      <c r="A24" s="21"/>
      <c r="B24" s="34"/>
      <c r="C24" s="35"/>
      <c r="D24" s="46"/>
      <c r="E24" s="36" t="s">
        <v>14</v>
      </c>
      <c r="F24" s="21"/>
      <c r="G24" s="21"/>
      <c r="H24" s="21"/>
      <c r="I24" s="21"/>
      <c r="J24" s="21"/>
      <c r="K24" s="21"/>
    </row>
    <row r="25" spans="1:11" ht="19.8" thickBot="1" x14ac:dyDescent="0.5">
      <c r="A25" s="21"/>
      <c r="B25" s="39"/>
      <c r="C25" s="47" t="s">
        <v>0</v>
      </c>
      <c r="D25" s="48"/>
      <c r="E25" s="42" t="s">
        <v>16</v>
      </c>
      <c r="F25" s="21"/>
      <c r="G25" s="21"/>
      <c r="H25" s="21"/>
      <c r="I25" s="21"/>
      <c r="J25" s="21"/>
      <c r="K25" s="21"/>
    </row>
    <row r="26" spans="1:11" ht="19.2" x14ac:dyDescent="0.4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ht="19.2" x14ac:dyDescent="0.45">
      <c r="A27" s="21"/>
      <c r="B27" s="21" t="s">
        <v>121</v>
      </c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19.2" x14ac:dyDescent="0.45">
      <c r="A28" s="21"/>
      <c r="B28" s="21" t="s">
        <v>114</v>
      </c>
      <c r="C28" s="21"/>
      <c r="D28" s="21"/>
      <c r="E28" s="21"/>
      <c r="F28" s="21"/>
      <c r="G28" s="21"/>
      <c r="H28" s="21"/>
      <c r="I28" s="21"/>
      <c r="J28" s="21"/>
      <c r="K28" s="21"/>
    </row>
    <row r="29" spans="1:11" ht="19.2" x14ac:dyDescent="0.4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ht="19.2" x14ac:dyDescent="0.45">
      <c r="A30" s="21"/>
      <c r="B30" s="21" t="s">
        <v>115</v>
      </c>
      <c r="C30" s="21"/>
      <c r="D30" s="21"/>
      <c r="E30" s="21"/>
      <c r="F30" s="21"/>
      <c r="G30" s="21"/>
      <c r="H30" s="21"/>
      <c r="I30" s="21"/>
      <c r="J30" s="21"/>
      <c r="K30" s="21"/>
    </row>
    <row r="31" spans="1:11" ht="19.2" x14ac:dyDescent="0.4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3" spans="2:9" x14ac:dyDescent="0.4">
      <c r="B33" s="49" t="s">
        <v>111</v>
      </c>
      <c r="C33" s="50"/>
      <c r="D33" s="50"/>
      <c r="E33" s="51"/>
    </row>
    <row r="34" spans="2:9" x14ac:dyDescent="0.4">
      <c r="B34" s="52" t="s">
        <v>102</v>
      </c>
      <c r="C34" s="53"/>
      <c r="D34" s="53"/>
      <c r="E34" s="54"/>
    </row>
    <row r="35" spans="2:9" x14ac:dyDescent="0.4">
      <c r="B35" s="52" t="s">
        <v>103</v>
      </c>
      <c r="C35" s="53"/>
      <c r="D35" s="53"/>
      <c r="E35" s="54"/>
    </row>
    <row r="36" spans="2:9" x14ac:dyDescent="0.4">
      <c r="B36" s="52" t="s">
        <v>104</v>
      </c>
      <c r="C36" s="53"/>
      <c r="D36" s="53"/>
      <c r="E36" s="54"/>
    </row>
    <row r="37" spans="2:9" x14ac:dyDescent="0.4">
      <c r="B37" s="55" t="s">
        <v>105</v>
      </c>
      <c r="C37" s="56"/>
      <c r="D37" s="56"/>
      <c r="E37" s="57"/>
    </row>
    <row r="39" spans="2:9" x14ac:dyDescent="0.4">
      <c r="B39" s="49" t="s">
        <v>112</v>
      </c>
      <c r="C39" s="50"/>
      <c r="D39" s="50"/>
      <c r="E39" s="50"/>
      <c r="F39" s="50"/>
      <c r="G39" s="50"/>
      <c r="H39" s="50"/>
      <c r="I39" s="51"/>
    </row>
    <row r="40" spans="2:9" x14ac:dyDescent="0.4">
      <c r="B40" s="52" t="s">
        <v>106</v>
      </c>
      <c r="C40" s="53"/>
      <c r="D40" s="53"/>
      <c r="E40" s="53"/>
      <c r="F40" s="53"/>
      <c r="G40" s="53"/>
      <c r="H40" s="53"/>
      <c r="I40" s="54"/>
    </row>
    <row r="41" spans="2:9" x14ac:dyDescent="0.4">
      <c r="B41" s="52" t="s">
        <v>108</v>
      </c>
      <c r="C41" s="53"/>
      <c r="D41" s="53"/>
      <c r="E41" s="53"/>
      <c r="F41" s="53"/>
      <c r="G41" s="53"/>
      <c r="H41" s="53"/>
      <c r="I41" s="54"/>
    </row>
    <row r="42" spans="2:9" x14ac:dyDescent="0.4">
      <c r="B42" s="52" t="s">
        <v>107</v>
      </c>
      <c r="C42" s="53"/>
      <c r="D42" s="53"/>
      <c r="E42" s="53"/>
      <c r="F42" s="53"/>
      <c r="G42" s="53"/>
      <c r="H42" s="53"/>
      <c r="I42" s="54"/>
    </row>
    <row r="43" spans="2:9" x14ac:dyDescent="0.4">
      <c r="B43" s="58"/>
      <c r="C43" s="56"/>
      <c r="D43" s="56"/>
      <c r="E43" s="56"/>
      <c r="F43" s="56"/>
      <c r="G43" s="56"/>
      <c r="H43" s="56"/>
      <c r="I43" s="57"/>
    </row>
  </sheetData>
  <sheetProtection algorithmName="SHA-512" hashValue="Vc93BV9FB9Pggy+p/c9nwk3Hr2R+SgV2j7dNPOF/H8MvdR/Jm0nOaSMVvn1JW+Z8cVefZ2BU/wOcxw3HvFWYbQ==" saltValue="6DXNNxjdw04YZWiN8SsCRA==" spinCount="100000" sheet="1"/>
  <mergeCells count="9">
    <mergeCell ref="B13:M13"/>
    <mergeCell ref="A2:J2"/>
    <mergeCell ref="B5:J5"/>
    <mergeCell ref="B14:M14"/>
    <mergeCell ref="A1:J1"/>
    <mergeCell ref="B4:J4"/>
    <mergeCell ref="B10:J10"/>
    <mergeCell ref="B11:J11"/>
    <mergeCell ref="B12:J12"/>
  </mergeCells>
  <conditionalFormatting sqref="D18 D20:D21">
    <cfRule type="expression" dxfId="196" priority="5" stopIfTrue="1">
      <formula>C18="m"</formula>
    </cfRule>
  </conditionalFormatting>
  <conditionalFormatting sqref="C18:C21">
    <cfRule type="expression" dxfId="195" priority="4" stopIfTrue="1">
      <formula>D18="l"</formula>
    </cfRule>
  </conditionalFormatting>
  <conditionalFormatting sqref="D22:D25">
    <cfRule type="expression" dxfId="194" priority="3" stopIfTrue="1">
      <formula>C22="m"</formula>
    </cfRule>
  </conditionalFormatting>
  <conditionalFormatting sqref="C22:C25">
    <cfRule type="expression" dxfId="193" priority="2" stopIfTrue="1">
      <formula>D22="l"</formula>
    </cfRule>
  </conditionalFormatting>
  <conditionalFormatting sqref="D19">
    <cfRule type="expression" dxfId="192" priority="1" stopIfTrue="1">
      <formula>E19="l"</formula>
    </cfRule>
  </conditionalFormatting>
  <hyperlinks>
    <hyperlink ref="B37" r:id="rId1" xr:uid="{C84804D5-850C-46E3-8D95-688CE245C92F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25FF-5E79-4CF6-A023-1F1D656059F4}">
  <dimension ref="A1:M55"/>
  <sheetViews>
    <sheetView showGridLines="0" zoomScale="107" zoomScaleNormal="100" workbookViewId="0">
      <selection activeCell="G13" sqref="G13"/>
    </sheetView>
  </sheetViews>
  <sheetFormatPr defaultRowHeight="14.4" x14ac:dyDescent="0.3"/>
  <cols>
    <col min="1" max="1" width="3.21875" style="6" bestFit="1" customWidth="1"/>
    <col min="2" max="3" width="6.21875" style="6" bestFit="1" customWidth="1"/>
    <col min="4" max="4" width="50.77734375" style="7" customWidth="1"/>
    <col min="5" max="5" width="3.21875" style="6" bestFit="1" customWidth="1"/>
    <col min="6" max="7" width="6.21875" style="6" bestFit="1" customWidth="1"/>
    <col min="8" max="8" width="50.77734375" style="7" customWidth="1"/>
    <col min="9" max="256" width="8.88671875" style="1"/>
    <col min="257" max="257" width="3.21875" style="1" bestFit="1" customWidth="1"/>
    <col min="258" max="259" width="6.21875" style="1" bestFit="1" customWidth="1"/>
    <col min="260" max="260" width="50.77734375" style="1" customWidth="1"/>
    <col min="261" max="261" width="3.21875" style="1" bestFit="1" customWidth="1"/>
    <col min="262" max="263" width="6.21875" style="1" bestFit="1" customWidth="1"/>
    <col min="264" max="264" width="50.77734375" style="1" customWidth="1"/>
    <col min="265" max="512" width="8.88671875" style="1"/>
    <col min="513" max="513" width="3.21875" style="1" bestFit="1" customWidth="1"/>
    <col min="514" max="515" width="6.21875" style="1" bestFit="1" customWidth="1"/>
    <col min="516" max="516" width="50.77734375" style="1" customWidth="1"/>
    <col min="517" max="517" width="3.21875" style="1" bestFit="1" customWidth="1"/>
    <col min="518" max="519" width="6.21875" style="1" bestFit="1" customWidth="1"/>
    <col min="520" max="520" width="50.77734375" style="1" customWidth="1"/>
    <col min="521" max="768" width="8.88671875" style="1"/>
    <col min="769" max="769" width="3.21875" style="1" bestFit="1" customWidth="1"/>
    <col min="770" max="771" width="6.21875" style="1" bestFit="1" customWidth="1"/>
    <col min="772" max="772" width="50.77734375" style="1" customWidth="1"/>
    <col min="773" max="773" width="3.21875" style="1" bestFit="1" customWidth="1"/>
    <col min="774" max="775" width="6.21875" style="1" bestFit="1" customWidth="1"/>
    <col min="776" max="776" width="50.77734375" style="1" customWidth="1"/>
    <col min="777" max="1024" width="8.88671875" style="1"/>
    <col min="1025" max="1025" width="3.21875" style="1" bestFit="1" customWidth="1"/>
    <col min="1026" max="1027" width="6.21875" style="1" bestFit="1" customWidth="1"/>
    <col min="1028" max="1028" width="50.77734375" style="1" customWidth="1"/>
    <col min="1029" max="1029" width="3.21875" style="1" bestFit="1" customWidth="1"/>
    <col min="1030" max="1031" width="6.21875" style="1" bestFit="1" customWidth="1"/>
    <col min="1032" max="1032" width="50.77734375" style="1" customWidth="1"/>
    <col min="1033" max="1280" width="8.88671875" style="1"/>
    <col min="1281" max="1281" width="3.21875" style="1" bestFit="1" customWidth="1"/>
    <col min="1282" max="1283" width="6.21875" style="1" bestFit="1" customWidth="1"/>
    <col min="1284" max="1284" width="50.77734375" style="1" customWidth="1"/>
    <col min="1285" max="1285" width="3.21875" style="1" bestFit="1" customWidth="1"/>
    <col min="1286" max="1287" width="6.21875" style="1" bestFit="1" customWidth="1"/>
    <col min="1288" max="1288" width="50.77734375" style="1" customWidth="1"/>
    <col min="1289" max="1536" width="8.88671875" style="1"/>
    <col min="1537" max="1537" width="3.21875" style="1" bestFit="1" customWidth="1"/>
    <col min="1538" max="1539" width="6.21875" style="1" bestFit="1" customWidth="1"/>
    <col min="1540" max="1540" width="50.77734375" style="1" customWidth="1"/>
    <col min="1541" max="1541" width="3.21875" style="1" bestFit="1" customWidth="1"/>
    <col min="1542" max="1543" width="6.21875" style="1" bestFit="1" customWidth="1"/>
    <col min="1544" max="1544" width="50.77734375" style="1" customWidth="1"/>
    <col min="1545" max="1792" width="8.88671875" style="1"/>
    <col min="1793" max="1793" width="3.21875" style="1" bestFit="1" customWidth="1"/>
    <col min="1794" max="1795" width="6.21875" style="1" bestFit="1" customWidth="1"/>
    <col min="1796" max="1796" width="50.77734375" style="1" customWidth="1"/>
    <col min="1797" max="1797" width="3.21875" style="1" bestFit="1" customWidth="1"/>
    <col min="1798" max="1799" width="6.21875" style="1" bestFit="1" customWidth="1"/>
    <col min="1800" max="1800" width="50.77734375" style="1" customWidth="1"/>
    <col min="1801" max="2048" width="8.88671875" style="1"/>
    <col min="2049" max="2049" width="3.21875" style="1" bestFit="1" customWidth="1"/>
    <col min="2050" max="2051" width="6.21875" style="1" bestFit="1" customWidth="1"/>
    <col min="2052" max="2052" width="50.77734375" style="1" customWidth="1"/>
    <col min="2053" max="2053" width="3.21875" style="1" bestFit="1" customWidth="1"/>
    <col min="2054" max="2055" width="6.21875" style="1" bestFit="1" customWidth="1"/>
    <col min="2056" max="2056" width="50.77734375" style="1" customWidth="1"/>
    <col min="2057" max="2304" width="8.88671875" style="1"/>
    <col min="2305" max="2305" width="3.21875" style="1" bestFit="1" customWidth="1"/>
    <col min="2306" max="2307" width="6.21875" style="1" bestFit="1" customWidth="1"/>
    <col min="2308" max="2308" width="50.77734375" style="1" customWidth="1"/>
    <col min="2309" max="2309" width="3.21875" style="1" bestFit="1" customWidth="1"/>
    <col min="2310" max="2311" width="6.21875" style="1" bestFit="1" customWidth="1"/>
    <col min="2312" max="2312" width="50.77734375" style="1" customWidth="1"/>
    <col min="2313" max="2560" width="8.88671875" style="1"/>
    <col min="2561" max="2561" width="3.21875" style="1" bestFit="1" customWidth="1"/>
    <col min="2562" max="2563" width="6.21875" style="1" bestFit="1" customWidth="1"/>
    <col min="2564" max="2564" width="50.77734375" style="1" customWidth="1"/>
    <col min="2565" max="2565" width="3.21875" style="1" bestFit="1" customWidth="1"/>
    <col min="2566" max="2567" width="6.21875" style="1" bestFit="1" customWidth="1"/>
    <col min="2568" max="2568" width="50.77734375" style="1" customWidth="1"/>
    <col min="2569" max="2816" width="8.88671875" style="1"/>
    <col min="2817" max="2817" width="3.21875" style="1" bestFit="1" customWidth="1"/>
    <col min="2818" max="2819" width="6.21875" style="1" bestFit="1" customWidth="1"/>
    <col min="2820" max="2820" width="50.77734375" style="1" customWidth="1"/>
    <col min="2821" max="2821" width="3.21875" style="1" bestFit="1" customWidth="1"/>
    <col min="2822" max="2823" width="6.21875" style="1" bestFit="1" customWidth="1"/>
    <col min="2824" max="2824" width="50.77734375" style="1" customWidth="1"/>
    <col min="2825" max="3072" width="8.88671875" style="1"/>
    <col min="3073" max="3073" width="3.21875" style="1" bestFit="1" customWidth="1"/>
    <col min="3074" max="3075" width="6.21875" style="1" bestFit="1" customWidth="1"/>
    <col min="3076" max="3076" width="50.77734375" style="1" customWidth="1"/>
    <col min="3077" max="3077" width="3.21875" style="1" bestFit="1" customWidth="1"/>
    <col min="3078" max="3079" width="6.21875" style="1" bestFit="1" customWidth="1"/>
    <col min="3080" max="3080" width="50.77734375" style="1" customWidth="1"/>
    <col min="3081" max="3328" width="8.88671875" style="1"/>
    <col min="3329" max="3329" width="3.21875" style="1" bestFit="1" customWidth="1"/>
    <col min="3330" max="3331" width="6.21875" style="1" bestFit="1" customWidth="1"/>
    <col min="3332" max="3332" width="50.77734375" style="1" customWidth="1"/>
    <col min="3333" max="3333" width="3.21875" style="1" bestFit="1" customWidth="1"/>
    <col min="3334" max="3335" width="6.21875" style="1" bestFit="1" customWidth="1"/>
    <col min="3336" max="3336" width="50.77734375" style="1" customWidth="1"/>
    <col min="3337" max="3584" width="8.88671875" style="1"/>
    <col min="3585" max="3585" width="3.21875" style="1" bestFit="1" customWidth="1"/>
    <col min="3586" max="3587" width="6.21875" style="1" bestFit="1" customWidth="1"/>
    <col min="3588" max="3588" width="50.77734375" style="1" customWidth="1"/>
    <col min="3589" max="3589" width="3.21875" style="1" bestFit="1" customWidth="1"/>
    <col min="3590" max="3591" width="6.21875" style="1" bestFit="1" customWidth="1"/>
    <col min="3592" max="3592" width="50.77734375" style="1" customWidth="1"/>
    <col min="3593" max="3840" width="8.88671875" style="1"/>
    <col min="3841" max="3841" width="3.21875" style="1" bestFit="1" customWidth="1"/>
    <col min="3842" max="3843" width="6.21875" style="1" bestFit="1" customWidth="1"/>
    <col min="3844" max="3844" width="50.77734375" style="1" customWidth="1"/>
    <col min="3845" max="3845" width="3.21875" style="1" bestFit="1" customWidth="1"/>
    <col min="3846" max="3847" width="6.21875" style="1" bestFit="1" customWidth="1"/>
    <col min="3848" max="3848" width="50.77734375" style="1" customWidth="1"/>
    <col min="3849" max="4096" width="8.88671875" style="1"/>
    <col min="4097" max="4097" width="3.21875" style="1" bestFit="1" customWidth="1"/>
    <col min="4098" max="4099" width="6.21875" style="1" bestFit="1" customWidth="1"/>
    <col min="4100" max="4100" width="50.77734375" style="1" customWidth="1"/>
    <col min="4101" max="4101" width="3.21875" style="1" bestFit="1" customWidth="1"/>
    <col min="4102" max="4103" width="6.21875" style="1" bestFit="1" customWidth="1"/>
    <col min="4104" max="4104" width="50.77734375" style="1" customWidth="1"/>
    <col min="4105" max="4352" width="8.88671875" style="1"/>
    <col min="4353" max="4353" width="3.21875" style="1" bestFit="1" customWidth="1"/>
    <col min="4354" max="4355" width="6.21875" style="1" bestFit="1" customWidth="1"/>
    <col min="4356" max="4356" width="50.77734375" style="1" customWidth="1"/>
    <col min="4357" max="4357" width="3.21875" style="1" bestFit="1" customWidth="1"/>
    <col min="4358" max="4359" width="6.21875" style="1" bestFit="1" customWidth="1"/>
    <col min="4360" max="4360" width="50.77734375" style="1" customWidth="1"/>
    <col min="4361" max="4608" width="8.88671875" style="1"/>
    <col min="4609" max="4609" width="3.21875" style="1" bestFit="1" customWidth="1"/>
    <col min="4610" max="4611" width="6.21875" style="1" bestFit="1" customWidth="1"/>
    <col min="4612" max="4612" width="50.77734375" style="1" customWidth="1"/>
    <col min="4613" max="4613" width="3.21875" style="1" bestFit="1" customWidth="1"/>
    <col min="4614" max="4615" width="6.21875" style="1" bestFit="1" customWidth="1"/>
    <col min="4616" max="4616" width="50.77734375" style="1" customWidth="1"/>
    <col min="4617" max="4864" width="8.88671875" style="1"/>
    <col min="4865" max="4865" width="3.21875" style="1" bestFit="1" customWidth="1"/>
    <col min="4866" max="4867" width="6.21875" style="1" bestFit="1" customWidth="1"/>
    <col min="4868" max="4868" width="50.77734375" style="1" customWidth="1"/>
    <col min="4869" max="4869" width="3.21875" style="1" bestFit="1" customWidth="1"/>
    <col min="4870" max="4871" width="6.21875" style="1" bestFit="1" customWidth="1"/>
    <col min="4872" max="4872" width="50.77734375" style="1" customWidth="1"/>
    <col min="4873" max="5120" width="8.88671875" style="1"/>
    <col min="5121" max="5121" width="3.21875" style="1" bestFit="1" customWidth="1"/>
    <col min="5122" max="5123" width="6.21875" style="1" bestFit="1" customWidth="1"/>
    <col min="5124" max="5124" width="50.77734375" style="1" customWidth="1"/>
    <col min="5125" max="5125" width="3.21875" style="1" bestFit="1" customWidth="1"/>
    <col min="5126" max="5127" width="6.21875" style="1" bestFit="1" customWidth="1"/>
    <col min="5128" max="5128" width="50.77734375" style="1" customWidth="1"/>
    <col min="5129" max="5376" width="8.88671875" style="1"/>
    <col min="5377" max="5377" width="3.21875" style="1" bestFit="1" customWidth="1"/>
    <col min="5378" max="5379" width="6.21875" style="1" bestFit="1" customWidth="1"/>
    <col min="5380" max="5380" width="50.77734375" style="1" customWidth="1"/>
    <col min="5381" max="5381" width="3.21875" style="1" bestFit="1" customWidth="1"/>
    <col min="5382" max="5383" width="6.21875" style="1" bestFit="1" customWidth="1"/>
    <col min="5384" max="5384" width="50.77734375" style="1" customWidth="1"/>
    <col min="5385" max="5632" width="8.88671875" style="1"/>
    <col min="5633" max="5633" width="3.21875" style="1" bestFit="1" customWidth="1"/>
    <col min="5634" max="5635" width="6.21875" style="1" bestFit="1" customWidth="1"/>
    <col min="5636" max="5636" width="50.77734375" style="1" customWidth="1"/>
    <col min="5637" max="5637" width="3.21875" style="1" bestFit="1" customWidth="1"/>
    <col min="5638" max="5639" width="6.21875" style="1" bestFit="1" customWidth="1"/>
    <col min="5640" max="5640" width="50.77734375" style="1" customWidth="1"/>
    <col min="5641" max="5888" width="8.88671875" style="1"/>
    <col min="5889" max="5889" width="3.21875" style="1" bestFit="1" customWidth="1"/>
    <col min="5890" max="5891" width="6.21875" style="1" bestFit="1" customWidth="1"/>
    <col min="5892" max="5892" width="50.77734375" style="1" customWidth="1"/>
    <col min="5893" max="5893" width="3.21875" style="1" bestFit="1" customWidth="1"/>
    <col min="5894" max="5895" width="6.21875" style="1" bestFit="1" customWidth="1"/>
    <col min="5896" max="5896" width="50.77734375" style="1" customWidth="1"/>
    <col min="5897" max="6144" width="8.88671875" style="1"/>
    <col min="6145" max="6145" width="3.21875" style="1" bestFit="1" customWidth="1"/>
    <col min="6146" max="6147" width="6.21875" style="1" bestFit="1" customWidth="1"/>
    <col min="6148" max="6148" width="50.77734375" style="1" customWidth="1"/>
    <col min="6149" max="6149" width="3.21875" style="1" bestFit="1" customWidth="1"/>
    <col min="6150" max="6151" width="6.21875" style="1" bestFit="1" customWidth="1"/>
    <col min="6152" max="6152" width="50.77734375" style="1" customWidth="1"/>
    <col min="6153" max="6400" width="8.88671875" style="1"/>
    <col min="6401" max="6401" width="3.21875" style="1" bestFit="1" customWidth="1"/>
    <col min="6402" max="6403" width="6.21875" style="1" bestFit="1" customWidth="1"/>
    <col min="6404" max="6404" width="50.77734375" style="1" customWidth="1"/>
    <col min="6405" max="6405" width="3.21875" style="1" bestFit="1" customWidth="1"/>
    <col min="6406" max="6407" width="6.21875" style="1" bestFit="1" customWidth="1"/>
    <col min="6408" max="6408" width="50.77734375" style="1" customWidth="1"/>
    <col min="6409" max="6656" width="8.88671875" style="1"/>
    <col min="6657" max="6657" width="3.21875" style="1" bestFit="1" customWidth="1"/>
    <col min="6658" max="6659" width="6.21875" style="1" bestFit="1" customWidth="1"/>
    <col min="6660" max="6660" width="50.77734375" style="1" customWidth="1"/>
    <col min="6661" max="6661" width="3.21875" style="1" bestFit="1" customWidth="1"/>
    <col min="6662" max="6663" width="6.21875" style="1" bestFit="1" customWidth="1"/>
    <col min="6664" max="6664" width="50.77734375" style="1" customWidth="1"/>
    <col min="6665" max="6912" width="8.88671875" style="1"/>
    <col min="6913" max="6913" width="3.21875" style="1" bestFit="1" customWidth="1"/>
    <col min="6914" max="6915" width="6.21875" style="1" bestFit="1" customWidth="1"/>
    <col min="6916" max="6916" width="50.77734375" style="1" customWidth="1"/>
    <col min="6917" max="6917" width="3.21875" style="1" bestFit="1" customWidth="1"/>
    <col min="6918" max="6919" width="6.21875" style="1" bestFit="1" customWidth="1"/>
    <col min="6920" max="6920" width="50.77734375" style="1" customWidth="1"/>
    <col min="6921" max="7168" width="8.88671875" style="1"/>
    <col min="7169" max="7169" width="3.21875" style="1" bestFit="1" customWidth="1"/>
    <col min="7170" max="7171" width="6.21875" style="1" bestFit="1" customWidth="1"/>
    <col min="7172" max="7172" width="50.77734375" style="1" customWidth="1"/>
    <col min="7173" max="7173" width="3.21875" style="1" bestFit="1" customWidth="1"/>
    <col min="7174" max="7175" width="6.21875" style="1" bestFit="1" customWidth="1"/>
    <col min="7176" max="7176" width="50.77734375" style="1" customWidth="1"/>
    <col min="7177" max="7424" width="8.88671875" style="1"/>
    <col min="7425" max="7425" width="3.21875" style="1" bestFit="1" customWidth="1"/>
    <col min="7426" max="7427" width="6.21875" style="1" bestFit="1" customWidth="1"/>
    <col min="7428" max="7428" width="50.77734375" style="1" customWidth="1"/>
    <col min="7429" max="7429" width="3.21875" style="1" bestFit="1" customWidth="1"/>
    <col min="7430" max="7431" width="6.21875" style="1" bestFit="1" customWidth="1"/>
    <col min="7432" max="7432" width="50.77734375" style="1" customWidth="1"/>
    <col min="7433" max="7680" width="8.88671875" style="1"/>
    <col min="7681" max="7681" width="3.21875" style="1" bestFit="1" customWidth="1"/>
    <col min="7682" max="7683" width="6.21875" style="1" bestFit="1" customWidth="1"/>
    <col min="7684" max="7684" width="50.77734375" style="1" customWidth="1"/>
    <col min="7685" max="7685" width="3.21875" style="1" bestFit="1" customWidth="1"/>
    <col min="7686" max="7687" width="6.21875" style="1" bestFit="1" customWidth="1"/>
    <col min="7688" max="7688" width="50.77734375" style="1" customWidth="1"/>
    <col min="7689" max="7936" width="8.88671875" style="1"/>
    <col min="7937" max="7937" width="3.21875" style="1" bestFit="1" customWidth="1"/>
    <col min="7938" max="7939" width="6.21875" style="1" bestFit="1" customWidth="1"/>
    <col min="7940" max="7940" width="50.77734375" style="1" customWidth="1"/>
    <col min="7941" max="7941" width="3.21875" style="1" bestFit="1" customWidth="1"/>
    <col min="7942" max="7943" width="6.21875" style="1" bestFit="1" customWidth="1"/>
    <col min="7944" max="7944" width="50.77734375" style="1" customWidth="1"/>
    <col min="7945" max="8192" width="8.88671875" style="1"/>
    <col min="8193" max="8193" width="3.21875" style="1" bestFit="1" customWidth="1"/>
    <col min="8194" max="8195" width="6.21875" style="1" bestFit="1" customWidth="1"/>
    <col min="8196" max="8196" width="50.77734375" style="1" customWidth="1"/>
    <col min="8197" max="8197" width="3.21875" style="1" bestFit="1" customWidth="1"/>
    <col min="8198" max="8199" width="6.21875" style="1" bestFit="1" customWidth="1"/>
    <col min="8200" max="8200" width="50.77734375" style="1" customWidth="1"/>
    <col min="8201" max="8448" width="8.88671875" style="1"/>
    <col min="8449" max="8449" width="3.21875" style="1" bestFit="1" customWidth="1"/>
    <col min="8450" max="8451" width="6.21875" style="1" bestFit="1" customWidth="1"/>
    <col min="8452" max="8452" width="50.77734375" style="1" customWidth="1"/>
    <col min="8453" max="8453" width="3.21875" style="1" bestFit="1" customWidth="1"/>
    <col min="8454" max="8455" width="6.21875" style="1" bestFit="1" customWidth="1"/>
    <col min="8456" max="8456" width="50.77734375" style="1" customWidth="1"/>
    <col min="8457" max="8704" width="8.88671875" style="1"/>
    <col min="8705" max="8705" width="3.21875" style="1" bestFit="1" customWidth="1"/>
    <col min="8706" max="8707" width="6.21875" style="1" bestFit="1" customWidth="1"/>
    <col min="8708" max="8708" width="50.77734375" style="1" customWidth="1"/>
    <col min="8709" max="8709" width="3.21875" style="1" bestFit="1" customWidth="1"/>
    <col min="8710" max="8711" width="6.21875" style="1" bestFit="1" customWidth="1"/>
    <col min="8712" max="8712" width="50.77734375" style="1" customWidth="1"/>
    <col min="8713" max="8960" width="8.88671875" style="1"/>
    <col min="8961" max="8961" width="3.21875" style="1" bestFit="1" customWidth="1"/>
    <col min="8962" max="8963" width="6.21875" style="1" bestFit="1" customWidth="1"/>
    <col min="8964" max="8964" width="50.77734375" style="1" customWidth="1"/>
    <col min="8965" max="8965" width="3.21875" style="1" bestFit="1" customWidth="1"/>
    <col min="8966" max="8967" width="6.21875" style="1" bestFit="1" customWidth="1"/>
    <col min="8968" max="8968" width="50.77734375" style="1" customWidth="1"/>
    <col min="8969" max="9216" width="8.88671875" style="1"/>
    <col min="9217" max="9217" width="3.21875" style="1" bestFit="1" customWidth="1"/>
    <col min="9218" max="9219" width="6.21875" style="1" bestFit="1" customWidth="1"/>
    <col min="9220" max="9220" width="50.77734375" style="1" customWidth="1"/>
    <col min="9221" max="9221" width="3.21875" style="1" bestFit="1" customWidth="1"/>
    <col min="9222" max="9223" width="6.21875" style="1" bestFit="1" customWidth="1"/>
    <col min="9224" max="9224" width="50.77734375" style="1" customWidth="1"/>
    <col min="9225" max="9472" width="8.88671875" style="1"/>
    <col min="9473" max="9473" width="3.21875" style="1" bestFit="1" customWidth="1"/>
    <col min="9474" max="9475" width="6.21875" style="1" bestFit="1" customWidth="1"/>
    <col min="9476" max="9476" width="50.77734375" style="1" customWidth="1"/>
    <col min="9477" max="9477" width="3.21875" style="1" bestFit="1" customWidth="1"/>
    <col min="9478" max="9479" width="6.21875" style="1" bestFit="1" customWidth="1"/>
    <col min="9480" max="9480" width="50.77734375" style="1" customWidth="1"/>
    <col min="9481" max="9728" width="8.88671875" style="1"/>
    <col min="9729" max="9729" width="3.21875" style="1" bestFit="1" customWidth="1"/>
    <col min="9730" max="9731" width="6.21875" style="1" bestFit="1" customWidth="1"/>
    <col min="9732" max="9732" width="50.77734375" style="1" customWidth="1"/>
    <col min="9733" max="9733" width="3.21875" style="1" bestFit="1" customWidth="1"/>
    <col min="9734" max="9735" width="6.21875" style="1" bestFit="1" customWidth="1"/>
    <col min="9736" max="9736" width="50.77734375" style="1" customWidth="1"/>
    <col min="9737" max="9984" width="8.88671875" style="1"/>
    <col min="9985" max="9985" width="3.21875" style="1" bestFit="1" customWidth="1"/>
    <col min="9986" max="9987" width="6.21875" style="1" bestFit="1" customWidth="1"/>
    <col min="9988" max="9988" width="50.77734375" style="1" customWidth="1"/>
    <col min="9989" max="9989" width="3.21875" style="1" bestFit="1" customWidth="1"/>
    <col min="9990" max="9991" width="6.21875" style="1" bestFit="1" customWidth="1"/>
    <col min="9992" max="9992" width="50.77734375" style="1" customWidth="1"/>
    <col min="9993" max="10240" width="8.88671875" style="1"/>
    <col min="10241" max="10241" width="3.21875" style="1" bestFit="1" customWidth="1"/>
    <col min="10242" max="10243" width="6.21875" style="1" bestFit="1" customWidth="1"/>
    <col min="10244" max="10244" width="50.77734375" style="1" customWidth="1"/>
    <col min="10245" max="10245" width="3.21875" style="1" bestFit="1" customWidth="1"/>
    <col min="10246" max="10247" width="6.21875" style="1" bestFit="1" customWidth="1"/>
    <col min="10248" max="10248" width="50.77734375" style="1" customWidth="1"/>
    <col min="10249" max="10496" width="8.88671875" style="1"/>
    <col min="10497" max="10497" width="3.21875" style="1" bestFit="1" customWidth="1"/>
    <col min="10498" max="10499" width="6.21875" style="1" bestFit="1" customWidth="1"/>
    <col min="10500" max="10500" width="50.77734375" style="1" customWidth="1"/>
    <col min="10501" max="10501" width="3.21875" style="1" bestFit="1" customWidth="1"/>
    <col min="10502" max="10503" width="6.21875" style="1" bestFit="1" customWidth="1"/>
    <col min="10504" max="10504" width="50.77734375" style="1" customWidth="1"/>
    <col min="10505" max="10752" width="8.88671875" style="1"/>
    <col min="10753" max="10753" width="3.21875" style="1" bestFit="1" customWidth="1"/>
    <col min="10754" max="10755" width="6.21875" style="1" bestFit="1" customWidth="1"/>
    <col min="10756" max="10756" width="50.77734375" style="1" customWidth="1"/>
    <col min="10757" max="10757" width="3.21875" style="1" bestFit="1" customWidth="1"/>
    <col min="10758" max="10759" width="6.21875" style="1" bestFit="1" customWidth="1"/>
    <col min="10760" max="10760" width="50.77734375" style="1" customWidth="1"/>
    <col min="10761" max="11008" width="8.88671875" style="1"/>
    <col min="11009" max="11009" width="3.21875" style="1" bestFit="1" customWidth="1"/>
    <col min="11010" max="11011" width="6.21875" style="1" bestFit="1" customWidth="1"/>
    <col min="11012" max="11012" width="50.77734375" style="1" customWidth="1"/>
    <col min="11013" max="11013" width="3.21875" style="1" bestFit="1" customWidth="1"/>
    <col min="11014" max="11015" width="6.21875" style="1" bestFit="1" customWidth="1"/>
    <col min="11016" max="11016" width="50.77734375" style="1" customWidth="1"/>
    <col min="11017" max="11264" width="8.88671875" style="1"/>
    <col min="11265" max="11265" width="3.21875" style="1" bestFit="1" customWidth="1"/>
    <col min="11266" max="11267" width="6.21875" style="1" bestFit="1" customWidth="1"/>
    <col min="11268" max="11268" width="50.77734375" style="1" customWidth="1"/>
    <col min="11269" max="11269" width="3.21875" style="1" bestFit="1" customWidth="1"/>
    <col min="11270" max="11271" width="6.21875" style="1" bestFit="1" customWidth="1"/>
    <col min="11272" max="11272" width="50.77734375" style="1" customWidth="1"/>
    <col min="11273" max="11520" width="8.88671875" style="1"/>
    <col min="11521" max="11521" width="3.21875" style="1" bestFit="1" customWidth="1"/>
    <col min="11522" max="11523" width="6.21875" style="1" bestFit="1" customWidth="1"/>
    <col min="11524" max="11524" width="50.77734375" style="1" customWidth="1"/>
    <col min="11525" max="11525" width="3.21875" style="1" bestFit="1" customWidth="1"/>
    <col min="11526" max="11527" width="6.21875" style="1" bestFit="1" customWidth="1"/>
    <col min="11528" max="11528" width="50.77734375" style="1" customWidth="1"/>
    <col min="11529" max="11776" width="8.88671875" style="1"/>
    <col min="11777" max="11777" width="3.21875" style="1" bestFit="1" customWidth="1"/>
    <col min="11778" max="11779" width="6.21875" style="1" bestFit="1" customWidth="1"/>
    <col min="11780" max="11780" width="50.77734375" style="1" customWidth="1"/>
    <col min="11781" max="11781" width="3.21875" style="1" bestFit="1" customWidth="1"/>
    <col min="11782" max="11783" width="6.21875" style="1" bestFit="1" customWidth="1"/>
    <col min="11784" max="11784" width="50.77734375" style="1" customWidth="1"/>
    <col min="11785" max="12032" width="8.88671875" style="1"/>
    <col min="12033" max="12033" width="3.21875" style="1" bestFit="1" customWidth="1"/>
    <col min="12034" max="12035" width="6.21875" style="1" bestFit="1" customWidth="1"/>
    <col min="12036" max="12036" width="50.77734375" style="1" customWidth="1"/>
    <col min="12037" max="12037" width="3.21875" style="1" bestFit="1" customWidth="1"/>
    <col min="12038" max="12039" width="6.21875" style="1" bestFit="1" customWidth="1"/>
    <col min="12040" max="12040" width="50.77734375" style="1" customWidth="1"/>
    <col min="12041" max="12288" width="8.88671875" style="1"/>
    <col min="12289" max="12289" width="3.21875" style="1" bestFit="1" customWidth="1"/>
    <col min="12290" max="12291" width="6.21875" style="1" bestFit="1" customWidth="1"/>
    <col min="12292" max="12292" width="50.77734375" style="1" customWidth="1"/>
    <col min="12293" max="12293" width="3.21875" style="1" bestFit="1" customWidth="1"/>
    <col min="12294" max="12295" width="6.21875" style="1" bestFit="1" customWidth="1"/>
    <col min="12296" max="12296" width="50.77734375" style="1" customWidth="1"/>
    <col min="12297" max="12544" width="8.88671875" style="1"/>
    <col min="12545" max="12545" width="3.21875" style="1" bestFit="1" customWidth="1"/>
    <col min="12546" max="12547" width="6.21875" style="1" bestFit="1" customWidth="1"/>
    <col min="12548" max="12548" width="50.77734375" style="1" customWidth="1"/>
    <col min="12549" max="12549" width="3.21875" style="1" bestFit="1" customWidth="1"/>
    <col min="12550" max="12551" width="6.21875" style="1" bestFit="1" customWidth="1"/>
    <col min="12552" max="12552" width="50.77734375" style="1" customWidth="1"/>
    <col min="12553" max="12800" width="8.88671875" style="1"/>
    <col min="12801" max="12801" width="3.21875" style="1" bestFit="1" customWidth="1"/>
    <col min="12802" max="12803" width="6.21875" style="1" bestFit="1" customWidth="1"/>
    <col min="12804" max="12804" width="50.77734375" style="1" customWidth="1"/>
    <col min="12805" max="12805" width="3.21875" style="1" bestFit="1" customWidth="1"/>
    <col min="12806" max="12807" width="6.21875" style="1" bestFit="1" customWidth="1"/>
    <col min="12808" max="12808" width="50.77734375" style="1" customWidth="1"/>
    <col min="12809" max="13056" width="8.88671875" style="1"/>
    <col min="13057" max="13057" width="3.21875" style="1" bestFit="1" customWidth="1"/>
    <col min="13058" max="13059" width="6.21875" style="1" bestFit="1" customWidth="1"/>
    <col min="13060" max="13060" width="50.77734375" style="1" customWidth="1"/>
    <col min="13061" max="13061" width="3.21875" style="1" bestFit="1" customWidth="1"/>
    <col min="13062" max="13063" width="6.21875" style="1" bestFit="1" customWidth="1"/>
    <col min="13064" max="13064" width="50.77734375" style="1" customWidth="1"/>
    <col min="13065" max="13312" width="8.88671875" style="1"/>
    <col min="13313" max="13313" width="3.21875" style="1" bestFit="1" customWidth="1"/>
    <col min="13314" max="13315" width="6.21875" style="1" bestFit="1" customWidth="1"/>
    <col min="13316" max="13316" width="50.77734375" style="1" customWidth="1"/>
    <col min="13317" max="13317" width="3.21875" style="1" bestFit="1" customWidth="1"/>
    <col min="13318" max="13319" width="6.21875" style="1" bestFit="1" customWidth="1"/>
    <col min="13320" max="13320" width="50.77734375" style="1" customWidth="1"/>
    <col min="13321" max="13568" width="8.88671875" style="1"/>
    <col min="13569" max="13569" width="3.21875" style="1" bestFit="1" customWidth="1"/>
    <col min="13570" max="13571" width="6.21875" style="1" bestFit="1" customWidth="1"/>
    <col min="13572" max="13572" width="50.77734375" style="1" customWidth="1"/>
    <col min="13573" max="13573" width="3.21875" style="1" bestFit="1" customWidth="1"/>
    <col min="13574" max="13575" width="6.21875" style="1" bestFit="1" customWidth="1"/>
    <col min="13576" max="13576" width="50.77734375" style="1" customWidth="1"/>
    <col min="13577" max="13824" width="8.88671875" style="1"/>
    <col min="13825" max="13825" width="3.21875" style="1" bestFit="1" customWidth="1"/>
    <col min="13826" max="13827" width="6.21875" style="1" bestFit="1" customWidth="1"/>
    <col min="13828" max="13828" width="50.77734375" style="1" customWidth="1"/>
    <col min="13829" max="13829" width="3.21875" style="1" bestFit="1" customWidth="1"/>
    <col min="13830" max="13831" width="6.21875" style="1" bestFit="1" customWidth="1"/>
    <col min="13832" max="13832" width="50.77734375" style="1" customWidth="1"/>
    <col min="13833" max="14080" width="8.88671875" style="1"/>
    <col min="14081" max="14081" width="3.21875" style="1" bestFit="1" customWidth="1"/>
    <col min="14082" max="14083" width="6.21875" style="1" bestFit="1" customWidth="1"/>
    <col min="14084" max="14084" width="50.77734375" style="1" customWidth="1"/>
    <col min="14085" max="14085" width="3.21875" style="1" bestFit="1" customWidth="1"/>
    <col min="14086" max="14087" width="6.21875" style="1" bestFit="1" customWidth="1"/>
    <col min="14088" max="14088" width="50.77734375" style="1" customWidth="1"/>
    <col min="14089" max="14336" width="8.88671875" style="1"/>
    <col min="14337" max="14337" width="3.21875" style="1" bestFit="1" customWidth="1"/>
    <col min="14338" max="14339" width="6.21875" style="1" bestFit="1" customWidth="1"/>
    <col min="14340" max="14340" width="50.77734375" style="1" customWidth="1"/>
    <col min="14341" max="14341" width="3.21875" style="1" bestFit="1" customWidth="1"/>
    <col min="14342" max="14343" width="6.21875" style="1" bestFit="1" customWidth="1"/>
    <col min="14344" max="14344" width="50.77734375" style="1" customWidth="1"/>
    <col min="14345" max="14592" width="8.88671875" style="1"/>
    <col min="14593" max="14593" width="3.21875" style="1" bestFit="1" customWidth="1"/>
    <col min="14594" max="14595" width="6.21875" style="1" bestFit="1" customWidth="1"/>
    <col min="14596" max="14596" width="50.77734375" style="1" customWidth="1"/>
    <col min="14597" max="14597" width="3.21875" style="1" bestFit="1" customWidth="1"/>
    <col min="14598" max="14599" width="6.21875" style="1" bestFit="1" customWidth="1"/>
    <col min="14600" max="14600" width="50.77734375" style="1" customWidth="1"/>
    <col min="14601" max="14848" width="8.88671875" style="1"/>
    <col min="14849" max="14849" width="3.21875" style="1" bestFit="1" customWidth="1"/>
    <col min="14850" max="14851" width="6.21875" style="1" bestFit="1" customWidth="1"/>
    <col min="14852" max="14852" width="50.77734375" style="1" customWidth="1"/>
    <col min="14853" max="14853" width="3.21875" style="1" bestFit="1" customWidth="1"/>
    <col min="14854" max="14855" width="6.21875" style="1" bestFit="1" customWidth="1"/>
    <col min="14856" max="14856" width="50.77734375" style="1" customWidth="1"/>
    <col min="14857" max="15104" width="8.88671875" style="1"/>
    <col min="15105" max="15105" width="3.21875" style="1" bestFit="1" customWidth="1"/>
    <col min="15106" max="15107" width="6.21875" style="1" bestFit="1" customWidth="1"/>
    <col min="15108" max="15108" width="50.77734375" style="1" customWidth="1"/>
    <col min="15109" max="15109" width="3.21875" style="1" bestFit="1" customWidth="1"/>
    <col min="15110" max="15111" width="6.21875" style="1" bestFit="1" customWidth="1"/>
    <col min="15112" max="15112" width="50.77734375" style="1" customWidth="1"/>
    <col min="15113" max="15360" width="8.88671875" style="1"/>
    <col min="15361" max="15361" width="3.21875" style="1" bestFit="1" customWidth="1"/>
    <col min="15362" max="15363" width="6.21875" style="1" bestFit="1" customWidth="1"/>
    <col min="15364" max="15364" width="50.77734375" style="1" customWidth="1"/>
    <col min="15365" max="15365" width="3.21875" style="1" bestFit="1" customWidth="1"/>
    <col min="15366" max="15367" width="6.21875" style="1" bestFit="1" customWidth="1"/>
    <col min="15368" max="15368" width="50.77734375" style="1" customWidth="1"/>
    <col min="15369" max="15616" width="8.88671875" style="1"/>
    <col min="15617" max="15617" width="3.21875" style="1" bestFit="1" customWidth="1"/>
    <col min="15618" max="15619" width="6.21875" style="1" bestFit="1" customWidth="1"/>
    <col min="15620" max="15620" width="50.77734375" style="1" customWidth="1"/>
    <col min="15621" max="15621" width="3.21875" style="1" bestFit="1" customWidth="1"/>
    <col min="15622" max="15623" width="6.21875" style="1" bestFit="1" customWidth="1"/>
    <col min="15624" max="15624" width="50.77734375" style="1" customWidth="1"/>
    <col min="15625" max="15872" width="8.88671875" style="1"/>
    <col min="15873" max="15873" width="3.21875" style="1" bestFit="1" customWidth="1"/>
    <col min="15874" max="15875" width="6.21875" style="1" bestFit="1" customWidth="1"/>
    <col min="15876" max="15876" width="50.77734375" style="1" customWidth="1"/>
    <col min="15877" max="15877" width="3.21875" style="1" bestFit="1" customWidth="1"/>
    <col min="15878" max="15879" width="6.21875" style="1" bestFit="1" customWidth="1"/>
    <col min="15880" max="15880" width="50.77734375" style="1" customWidth="1"/>
    <col min="15881" max="16128" width="8.88671875" style="1"/>
    <col min="16129" max="16129" width="3.21875" style="1" bestFit="1" customWidth="1"/>
    <col min="16130" max="16131" width="6.21875" style="1" bestFit="1" customWidth="1"/>
    <col min="16132" max="16132" width="50.77734375" style="1" customWidth="1"/>
    <col min="16133" max="16133" width="3.21875" style="1" bestFit="1" customWidth="1"/>
    <col min="16134" max="16135" width="6.21875" style="1" bestFit="1" customWidth="1"/>
    <col min="16136" max="16136" width="50.77734375" style="1" customWidth="1"/>
    <col min="16137" max="16384" width="8.88671875" style="1"/>
  </cols>
  <sheetData>
    <row r="1" spans="1:8" ht="57.6" customHeight="1" x14ac:dyDescent="0.3">
      <c r="A1" s="17"/>
      <c r="B1" s="17"/>
      <c r="C1" s="17"/>
      <c r="D1" s="17"/>
      <c r="E1" s="17"/>
      <c r="F1" s="17"/>
      <c r="G1" s="17"/>
      <c r="H1" s="17"/>
    </row>
    <row r="2" spans="1:8" ht="20.399999999999999" x14ac:dyDescent="0.35">
      <c r="A2" s="16" t="s">
        <v>98</v>
      </c>
      <c r="B2" s="16"/>
      <c r="C2" s="16"/>
      <c r="D2" s="16"/>
      <c r="E2" s="16"/>
      <c r="F2" s="16"/>
      <c r="G2" s="16"/>
      <c r="H2" s="16"/>
    </row>
    <row r="3" spans="1:8" x14ac:dyDescent="0.3">
      <c r="A3" s="2"/>
      <c r="B3" s="3" t="s">
        <v>0</v>
      </c>
      <c r="C3" s="3" t="s">
        <v>1</v>
      </c>
      <c r="D3" s="4"/>
      <c r="E3" s="3"/>
      <c r="F3" s="3" t="s">
        <v>0</v>
      </c>
      <c r="G3" s="3" t="s">
        <v>1</v>
      </c>
      <c r="H3" s="5"/>
    </row>
    <row r="4" spans="1:8" x14ac:dyDescent="0.3">
      <c r="A4" s="12">
        <v>1</v>
      </c>
      <c r="B4" s="8"/>
      <c r="C4" s="8"/>
      <c r="D4" s="9" t="s">
        <v>2</v>
      </c>
      <c r="E4" s="13">
        <v>13</v>
      </c>
      <c r="F4" s="11"/>
      <c r="G4" s="11"/>
      <c r="H4" s="14" t="s">
        <v>3</v>
      </c>
    </row>
    <row r="5" spans="1:8" x14ac:dyDescent="0.3">
      <c r="A5" s="15"/>
      <c r="B5" s="8"/>
      <c r="C5" s="8"/>
      <c r="D5" s="9" t="s">
        <v>4</v>
      </c>
      <c r="E5" s="10"/>
      <c r="F5" s="11"/>
      <c r="G5" s="11"/>
      <c r="H5" s="14" t="s">
        <v>5</v>
      </c>
    </row>
    <row r="6" spans="1:8" x14ac:dyDescent="0.3">
      <c r="A6" s="15"/>
      <c r="B6" s="8"/>
      <c r="C6" s="8"/>
      <c r="D6" s="9" t="s">
        <v>6</v>
      </c>
      <c r="E6" s="10"/>
      <c r="F6" s="11"/>
      <c r="G6" s="11"/>
      <c r="H6" s="14" t="s">
        <v>7</v>
      </c>
    </row>
    <row r="7" spans="1:8" x14ac:dyDescent="0.3">
      <c r="A7" s="15"/>
      <c r="B7" s="8"/>
      <c r="C7" s="8"/>
      <c r="D7" s="9" t="s">
        <v>8</v>
      </c>
      <c r="E7" s="10"/>
      <c r="F7" s="11"/>
      <c r="G7" s="11"/>
      <c r="H7" s="14" t="s">
        <v>9</v>
      </c>
    </row>
    <row r="8" spans="1:8" x14ac:dyDescent="0.3">
      <c r="A8" s="13">
        <v>2</v>
      </c>
      <c r="B8" s="11"/>
      <c r="C8" s="11"/>
      <c r="D8" s="14" t="s">
        <v>10</v>
      </c>
      <c r="E8" s="12">
        <v>14</v>
      </c>
      <c r="F8" s="8"/>
      <c r="G8" s="8"/>
      <c r="H8" s="9" t="s">
        <v>11</v>
      </c>
    </row>
    <row r="9" spans="1:8" x14ac:dyDescent="0.3">
      <c r="A9" s="10"/>
      <c r="B9" s="11"/>
      <c r="C9" s="11"/>
      <c r="D9" s="14" t="s">
        <v>12</v>
      </c>
      <c r="E9" s="15"/>
      <c r="F9" s="8"/>
      <c r="G9" s="8"/>
      <c r="H9" s="9" t="s">
        <v>13</v>
      </c>
    </row>
    <row r="10" spans="1:8" x14ac:dyDescent="0.3">
      <c r="A10" s="10"/>
      <c r="B10" s="11"/>
      <c r="C10" s="11"/>
      <c r="D10" s="14" t="s">
        <v>14</v>
      </c>
      <c r="E10" s="15"/>
      <c r="F10" s="8"/>
      <c r="G10" s="8"/>
      <c r="H10" s="9" t="s">
        <v>15</v>
      </c>
    </row>
    <row r="11" spans="1:8" x14ac:dyDescent="0.3">
      <c r="A11" s="10"/>
      <c r="B11" s="11"/>
      <c r="C11" s="11"/>
      <c r="D11" s="14" t="s">
        <v>16</v>
      </c>
      <c r="E11" s="15"/>
      <c r="F11" s="8"/>
      <c r="G11" s="8"/>
      <c r="H11" s="9" t="s">
        <v>17</v>
      </c>
    </row>
    <row r="12" spans="1:8" x14ac:dyDescent="0.3">
      <c r="A12" s="12">
        <v>3</v>
      </c>
      <c r="B12" s="8"/>
      <c r="C12" s="8"/>
      <c r="D12" s="9" t="s">
        <v>18</v>
      </c>
      <c r="E12" s="13">
        <v>15</v>
      </c>
      <c r="F12" s="11"/>
      <c r="G12" s="11"/>
      <c r="H12" s="14" t="s">
        <v>19</v>
      </c>
    </row>
    <row r="13" spans="1:8" x14ac:dyDescent="0.3">
      <c r="A13" s="15"/>
      <c r="B13" s="8"/>
      <c r="C13" s="8"/>
      <c r="D13" s="9" t="s">
        <v>20</v>
      </c>
      <c r="E13" s="10"/>
      <c r="F13" s="11"/>
      <c r="G13" s="11"/>
      <c r="H13" s="14" t="s">
        <v>21</v>
      </c>
    </row>
    <row r="14" spans="1:8" x14ac:dyDescent="0.3">
      <c r="A14" s="15"/>
      <c r="B14" s="8"/>
      <c r="C14" s="8"/>
      <c r="D14" s="9" t="s">
        <v>22</v>
      </c>
      <c r="E14" s="10"/>
      <c r="F14" s="11"/>
      <c r="G14" s="11"/>
      <c r="H14" s="14" t="s">
        <v>23</v>
      </c>
    </row>
    <row r="15" spans="1:8" x14ac:dyDescent="0.3">
      <c r="A15" s="15"/>
      <c r="B15" s="8"/>
      <c r="C15" s="8"/>
      <c r="D15" s="9" t="s">
        <v>24</v>
      </c>
      <c r="E15" s="10"/>
      <c r="F15" s="11"/>
      <c r="G15" s="11"/>
      <c r="H15" s="14" t="s">
        <v>25</v>
      </c>
    </row>
    <row r="16" spans="1:8" x14ac:dyDescent="0.3">
      <c r="A16" s="13">
        <v>4</v>
      </c>
      <c r="B16" s="11"/>
      <c r="C16" s="11"/>
      <c r="D16" s="14" t="s">
        <v>26</v>
      </c>
      <c r="E16" s="12">
        <v>16</v>
      </c>
      <c r="F16" s="8"/>
      <c r="G16" s="8"/>
      <c r="H16" s="9" t="s">
        <v>27</v>
      </c>
    </row>
    <row r="17" spans="1:8" x14ac:dyDescent="0.3">
      <c r="A17" s="10"/>
      <c r="B17" s="11"/>
      <c r="C17" s="11"/>
      <c r="D17" s="14" t="s">
        <v>28</v>
      </c>
      <c r="E17" s="15"/>
      <c r="F17" s="8"/>
      <c r="G17" s="8"/>
      <c r="H17" s="9" t="s">
        <v>29</v>
      </c>
    </row>
    <row r="18" spans="1:8" x14ac:dyDescent="0.3">
      <c r="A18" s="10"/>
      <c r="B18" s="11"/>
      <c r="C18" s="11"/>
      <c r="D18" s="14" t="s">
        <v>30</v>
      </c>
      <c r="E18" s="15"/>
      <c r="F18" s="8"/>
      <c r="G18" s="8"/>
      <c r="H18" s="9" t="s">
        <v>31</v>
      </c>
    </row>
    <row r="19" spans="1:8" x14ac:dyDescent="0.3">
      <c r="A19" s="10"/>
      <c r="B19" s="11"/>
      <c r="C19" s="11"/>
      <c r="D19" s="14" t="s">
        <v>32</v>
      </c>
      <c r="E19" s="15"/>
      <c r="F19" s="8"/>
      <c r="G19" s="8"/>
      <c r="H19" s="9" t="s">
        <v>33</v>
      </c>
    </row>
    <row r="20" spans="1:8" x14ac:dyDescent="0.3">
      <c r="A20" s="12">
        <v>5</v>
      </c>
      <c r="B20" s="8"/>
      <c r="C20" s="8"/>
      <c r="D20" s="9" t="s">
        <v>34</v>
      </c>
      <c r="E20" s="13">
        <v>17</v>
      </c>
      <c r="F20" s="11"/>
      <c r="G20" s="11"/>
      <c r="H20" s="14" t="s">
        <v>35</v>
      </c>
    </row>
    <row r="21" spans="1:8" x14ac:dyDescent="0.3">
      <c r="A21" s="15"/>
      <c r="B21" s="8"/>
      <c r="C21" s="8"/>
      <c r="D21" s="9" t="s">
        <v>36</v>
      </c>
      <c r="E21" s="10"/>
      <c r="F21" s="11"/>
      <c r="G21" s="11"/>
      <c r="H21" s="14" t="s">
        <v>37</v>
      </c>
    </row>
    <row r="22" spans="1:8" x14ac:dyDescent="0.3">
      <c r="A22" s="15"/>
      <c r="B22" s="8"/>
      <c r="C22" s="8"/>
      <c r="D22" s="9" t="s">
        <v>38</v>
      </c>
      <c r="E22" s="10"/>
      <c r="F22" s="11"/>
      <c r="G22" s="11"/>
      <c r="H22" s="14" t="s">
        <v>39</v>
      </c>
    </row>
    <row r="23" spans="1:8" x14ac:dyDescent="0.3">
      <c r="A23" s="15"/>
      <c r="B23" s="8"/>
      <c r="C23" s="8"/>
      <c r="D23" s="9" t="s">
        <v>40</v>
      </c>
      <c r="E23" s="10"/>
      <c r="F23" s="11"/>
      <c r="G23" s="11"/>
      <c r="H23" s="14" t="s">
        <v>41</v>
      </c>
    </row>
    <row r="24" spans="1:8" x14ac:dyDescent="0.3">
      <c r="A24" s="13">
        <v>6</v>
      </c>
      <c r="B24" s="11"/>
      <c r="C24" s="11"/>
      <c r="D24" s="14" t="s">
        <v>42</v>
      </c>
      <c r="E24" s="12">
        <v>18</v>
      </c>
      <c r="F24" s="8"/>
      <c r="G24" s="8"/>
      <c r="H24" s="9" t="s">
        <v>43</v>
      </c>
    </row>
    <row r="25" spans="1:8" x14ac:dyDescent="0.3">
      <c r="A25" s="10"/>
      <c r="B25" s="11"/>
      <c r="C25" s="11"/>
      <c r="D25" s="14" t="s">
        <v>44</v>
      </c>
      <c r="E25" s="15"/>
      <c r="F25" s="8"/>
      <c r="G25" s="8"/>
      <c r="H25" s="9" t="s">
        <v>45</v>
      </c>
    </row>
    <row r="26" spans="1:8" x14ac:dyDescent="0.3">
      <c r="A26" s="10"/>
      <c r="B26" s="11"/>
      <c r="C26" s="11"/>
      <c r="D26" s="14" t="s">
        <v>46</v>
      </c>
      <c r="E26" s="15"/>
      <c r="F26" s="8"/>
      <c r="G26" s="8"/>
      <c r="H26" s="9" t="s">
        <v>47</v>
      </c>
    </row>
    <row r="27" spans="1:8" x14ac:dyDescent="0.3">
      <c r="A27" s="10"/>
      <c r="B27" s="11"/>
      <c r="C27" s="11"/>
      <c r="D27" s="14" t="s">
        <v>48</v>
      </c>
      <c r="E27" s="15"/>
      <c r="F27" s="8"/>
      <c r="G27" s="8"/>
      <c r="H27" s="9" t="s">
        <v>49</v>
      </c>
    </row>
    <row r="28" spans="1:8" x14ac:dyDescent="0.3">
      <c r="A28" s="12">
        <v>7</v>
      </c>
      <c r="B28" s="8"/>
      <c r="C28" s="8"/>
      <c r="D28" s="9" t="s">
        <v>50</v>
      </c>
      <c r="E28" s="13">
        <v>19</v>
      </c>
      <c r="F28" s="11"/>
      <c r="G28" s="11"/>
      <c r="H28" s="14" t="s">
        <v>51</v>
      </c>
    </row>
    <row r="29" spans="1:8" x14ac:dyDescent="0.3">
      <c r="A29" s="15"/>
      <c r="B29" s="8"/>
      <c r="C29" s="8"/>
      <c r="D29" s="9" t="s">
        <v>52</v>
      </c>
      <c r="E29" s="10"/>
      <c r="F29" s="11"/>
      <c r="G29" s="11"/>
      <c r="H29" s="14" t="s">
        <v>53</v>
      </c>
    </row>
    <row r="30" spans="1:8" x14ac:dyDescent="0.3">
      <c r="A30" s="15"/>
      <c r="B30" s="8"/>
      <c r="C30" s="8"/>
      <c r="D30" s="9" t="s">
        <v>54</v>
      </c>
      <c r="E30" s="10"/>
      <c r="F30" s="11"/>
      <c r="G30" s="11"/>
      <c r="H30" s="14" t="s">
        <v>55</v>
      </c>
    </row>
    <row r="31" spans="1:8" x14ac:dyDescent="0.3">
      <c r="A31" s="15"/>
      <c r="B31" s="8"/>
      <c r="C31" s="8"/>
      <c r="D31" s="9" t="s">
        <v>56</v>
      </c>
      <c r="E31" s="10"/>
      <c r="F31" s="11"/>
      <c r="G31" s="11"/>
      <c r="H31" s="14" t="s">
        <v>57</v>
      </c>
    </row>
    <row r="32" spans="1:8" x14ac:dyDescent="0.3">
      <c r="A32" s="13">
        <v>8</v>
      </c>
      <c r="B32" s="11"/>
      <c r="C32" s="11"/>
      <c r="D32" s="14" t="s">
        <v>58</v>
      </c>
      <c r="E32" s="12">
        <v>20</v>
      </c>
      <c r="F32" s="8"/>
      <c r="G32" s="8"/>
      <c r="H32" s="9" t="s">
        <v>59</v>
      </c>
    </row>
    <row r="33" spans="1:8" x14ac:dyDescent="0.3">
      <c r="A33" s="10"/>
      <c r="B33" s="11"/>
      <c r="C33" s="11"/>
      <c r="D33" s="14" t="s">
        <v>60</v>
      </c>
      <c r="E33" s="15"/>
      <c r="F33" s="8"/>
      <c r="G33" s="8"/>
      <c r="H33" s="9" t="s">
        <v>61</v>
      </c>
    </row>
    <row r="34" spans="1:8" x14ac:dyDescent="0.3">
      <c r="A34" s="10"/>
      <c r="B34" s="11"/>
      <c r="C34" s="11"/>
      <c r="D34" s="14" t="s">
        <v>62</v>
      </c>
      <c r="E34" s="15"/>
      <c r="F34" s="8"/>
      <c r="G34" s="8"/>
      <c r="H34" s="9" t="s">
        <v>63</v>
      </c>
    </row>
    <row r="35" spans="1:8" x14ac:dyDescent="0.3">
      <c r="A35" s="10"/>
      <c r="B35" s="11"/>
      <c r="C35" s="11"/>
      <c r="D35" s="14" t="s">
        <v>64</v>
      </c>
      <c r="E35" s="15"/>
      <c r="F35" s="8"/>
      <c r="G35" s="8"/>
      <c r="H35" s="9" t="s">
        <v>65</v>
      </c>
    </row>
    <row r="36" spans="1:8" x14ac:dyDescent="0.3">
      <c r="A36" s="12">
        <v>9</v>
      </c>
      <c r="B36" s="8"/>
      <c r="C36" s="8"/>
      <c r="D36" s="9" t="s">
        <v>66</v>
      </c>
      <c r="E36" s="13">
        <v>21</v>
      </c>
      <c r="F36" s="11"/>
      <c r="G36" s="11"/>
      <c r="H36" s="14" t="s">
        <v>67</v>
      </c>
    </row>
    <row r="37" spans="1:8" x14ac:dyDescent="0.3">
      <c r="A37" s="15"/>
      <c r="B37" s="8"/>
      <c r="C37" s="8"/>
      <c r="D37" s="9" t="s">
        <v>68</v>
      </c>
      <c r="E37" s="10"/>
      <c r="F37" s="11"/>
      <c r="G37" s="11"/>
      <c r="H37" s="14" t="s">
        <v>69</v>
      </c>
    </row>
    <row r="38" spans="1:8" x14ac:dyDescent="0.3">
      <c r="A38" s="15"/>
      <c r="B38" s="8"/>
      <c r="C38" s="8"/>
      <c r="D38" s="9" t="s">
        <v>70</v>
      </c>
      <c r="E38" s="10"/>
      <c r="F38" s="11"/>
      <c r="G38" s="11"/>
      <c r="H38" s="14" t="s">
        <v>71</v>
      </c>
    </row>
    <row r="39" spans="1:8" x14ac:dyDescent="0.3">
      <c r="A39" s="15"/>
      <c r="B39" s="8"/>
      <c r="C39" s="8"/>
      <c r="D39" s="9" t="s">
        <v>72</v>
      </c>
      <c r="E39" s="10"/>
      <c r="F39" s="11"/>
      <c r="G39" s="11"/>
      <c r="H39" s="14" t="s">
        <v>73</v>
      </c>
    </row>
    <row r="40" spans="1:8" x14ac:dyDescent="0.3">
      <c r="A40" s="13">
        <v>10</v>
      </c>
      <c r="B40" s="11"/>
      <c r="C40" s="11"/>
      <c r="D40" s="14" t="s">
        <v>74</v>
      </c>
      <c r="E40" s="12">
        <v>22</v>
      </c>
      <c r="F40" s="8"/>
      <c r="G40" s="8"/>
      <c r="H40" s="9" t="s">
        <v>75</v>
      </c>
    </row>
    <row r="41" spans="1:8" x14ac:dyDescent="0.3">
      <c r="A41" s="10"/>
      <c r="B41" s="11"/>
      <c r="C41" s="11"/>
      <c r="D41" s="14" t="s">
        <v>76</v>
      </c>
      <c r="E41" s="15"/>
      <c r="F41" s="8"/>
      <c r="G41" s="8"/>
      <c r="H41" s="9" t="s">
        <v>77</v>
      </c>
    </row>
    <row r="42" spans="1:8" x14ac:dyDescent="0.3">
      <c r="A42" s="10"/>
      <c r="B42" s="11"/>
      <c r="C42" s="11"/>
      <c r="D42" s="14" t="s">
        <v>78</v>
      </c>
      <c r="E42" s="15"/>
      <c r="F42" s="8"/>
      <c r="G42" s="8"/>
      <c r="H42" s="9" t="s">
        <v>79</v>
      </c>
    </row>
    <row r="43" spans="1:8" x14ac:dyDescent="0.3">
      <c r="A43" s="10"/>
      <c r="B43" s="11"/>
      <c r="C43" s="11"/>
      <c r="D43" s="14" t="s">
        <v>80</v>
      </c>
      <c r="E43" s="15"/>
      <c r="F43" s="8"/>
      <c r="G43" s="8"/>
      <c r="H43" s="9" t="s">
        <v>81</v>
      </c>
    </row>
    <row r="44" spans="1:8" x14ac:dyDescent="0.3">
      <c r="A44" s="12">
        <v>11</v>
      </c>
      <c r="B44" s="8"/>
      <c r="C44" s="8"/>
      <c r="D44" s="9" t="s">
        <v>82</v>
      </c>
      <c r="E44" s="13">
        <v>23</v>
      </c>
      <c r="F44" s="11"/>
      <c r="G44" s="11"/>
      <c r="H44" s="14" t="s">
        <v>83</v>
      </c>
    </row>
    <row r="45" spans="1:8" x14ac:dyDescent="0.3">
      <c r="A45" s="15"/>
      <c r="B45" s="8"/>
      <c r="C45" s="8"/>
      <c r="D45" s="9" t="s">
        <v>84</v>
      </c>
      <c r="E45" s="10"/>
      <c r="F45" s="11"/>
      <c r="G45" s="11"/>
      <c r="H45" s="14" t="s">
        <v>85</v>
      </c>
    </row>
    <row r="46" spans="1:8" x14ac:dyDescent="0.3">
      <c r="A46" s="15"/>
      <c r="B46" s="8"/>
      <c r="C46" s="8"/>
      <c r="D46" s="9" t="s">
        <v>86</v>
      </c>
      <c r="E46" s="10"/>
      <c r="F46" s="11"/>
      <c r="G46" s="11"/>
      <c r="H46" s="14" t="s">
        <v>87</v>
      </c>
    </row>
    <row r="47" spans="1:8" x14ac:dyDescent="0.3">
      <c r="A47" s="15"/>
      <c r="B47" s="8"/>
      <c r="C47" s="8"/>
      <c r="D47" s="9" t="s">
        <v>88</v>
      </c>
      <c r="E47" s="10"/>
      <c r="F47" s="11"/>
      <c r="G47" s="11"/>
      <c r="H47" s="14" t="s">
        <v>89</v>
      </c>
    </row>
    <row r="48" spans="1:8" x14ac:dyDescent="0.3">
      <c r="A48" s="13">
        <v>12</v>
      </c>
      <c r="B48" s="11"/>
      <c r="C48" s="11"/>
      <c r="D48" s="14" t="s">
        <v>90</v>
      </c>
      <c r="E48" s="12">
        <v>24</v>
      </c>
      <c r="F48" s="8"/>
      <c r="G48" s="8"/>
      <c r="H48" s="9" t="s">
        <v>91</v>
      </c>
    </row>
    <row r="49" spans="1:13" x14ac:dyDescent="0.3">
      <c r="A49" s="10"/>
      <c r="B49" s="11"/>
      <c r="C49" s="11"/>
      <c r="D49" s="14" t="s">
        <v>92</v>
      </c>
      <c r="E49" s="15"/>
      <c r="F49" s="8"/>
      <c r="G49" s="8"/>
      <c r="H49" s="9" t="s">
        <v>93</v>
      </c>
    </row>
    <row r="50" spans="1:13" x14ac:dyDescent="0.3">
      <c r="A50" s="10"/>
      <c r="B50" s="11"/>
      <c r="C50" s="11"/>
      <c r="D50" s="14" t="s">
        <v>94</v>
      </c>
      <c r="E50" s="15"/>
      <c r="F50" s="8"/>
      <c r="G50" s="8"/>
      <c r="H50" s="9" t="s">
        <v>95</v>
      </c>
    </row>
    <row r="51" spans="1:13" x14ac:dyDescent="0.3">
      <c r="A51" s="10"/>
      <c r="B51" s="11"/>
      <c r="C51" s="11"/>
      <c r="D51" s="14" t="s">
        <v>96</v>
      </c>
      <c r="E51" s="15"/>
      <c r="F51" s="8"/>
      <c r="G51" s="8"/>
      <c r="H51" s="9" t="s">
        <v>97</v>
      </c>
    </row>
    <row r="54" spans="1:13" s="61" customFormat="1" ht="19.2" customHeight="1" x14ac:dyDescent="0.45">
      <c r="A54" s="29"/>
      <c r="B54" s="60" t="s">
        <v>122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</row>
    <row r="55" spans="1:13" s="19" customFormat="1" ht="19.2" x14ac:dyDescent="0.4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</sheetData>
  <mergeCells count="3">
    <mergeCell ref="A2:H2"/>
    <mergeCell ref="A1:H1"/>
    <mergeCell ref="B54:M54"/>
  </mergeCells>
  <conditionalFormatting sqref="C4 B5:B7">
    <cfRule type="expression" dxfId="191" priority="192" stopIfTrue="1">
      <formula>$B$4="m"</formula>
    </cfRule>
  </conditionalFormatting>
  <conditionalFormatting sqref="B4 C5 B6:B7">
    <cfRule type="expression" dxfId="190" priority="191" stopIfTrue="1">
      <formula>$B$5="m"</formula>
    </cfRule>
  </conditionalFormatting>
  <conditionalFormatting sqref="B4:B5 C6 B7">
    <cfRule type="expression" dxfId="189" priority="190" stopIfTrue="1">
      <formula>$B$6="m"</formula>
    </cfRule>
  </conditionalFormatting>
  <conditionalFormatting sqref="B4:B6 C7">
    <cfRule type="expression" dxfId="188" priority="189" stopIfTrue="1">
      <formula>$B$7="m"</formula>
    </cfRule>
  </conditionalFormatting>
  <conditionalFormatting sqref="B4 C5:C7">
    <cfRule type="expression" dxfId="187" priority="188" stopIfTrue="1">
      <formula>$C$4="l"</formula>
    </cfRule>
  </conditionalFormatting>
  <conditionalFormatting sqref="C4 B5 C6:C7">
    <cfRule type="expression" dxfId="186" priority="187" stopIfTrue="1">
      <formula>$C$5="l"</formula>
    </cfRule>
  </conditionalFormatting>
  <conditionalFormatting sqref="C4:C5 B6 C7">
    <cfRule type="expression" dxfId="185" priority="186" stopIfTrue="1">
      <formula>$C$6="l"</formula>
    </cfRule>
  </conditionalFormatting>
  <conditionalFormatting sqref="C4:C6 B7">
    <cfRule type="expression" dxfId="184" priority="185" stopIfTrue="1">
      <formula>$C$7="l"</formula>
    </cfRule>
  </conditionalFormatting>
  <conditionalFormatting sqref="C8 B9:B11">
    <cfRule type="expression" dxfId="183" priority="184" stopIfTrue="1">
      <formula>$B$8="m"</formula>
    </cfRule>
  </conditionalFormatting>
  <conditionalFormatting sqref="B8 C9 B10:B11">
    <cfRule type="expression" dxfId="182" priority="183" stopIfTrue="1">
      <formula>$B$9="m"</formula>
    </cfRule>
  </conditionalFormatting>
  <conditionalFormatting sqref="B8:B9 C10 B11">
    <cfRule type="expression" dxfId="181" priority="182" stopIfTrue="1">
      <formula>$B$10="m"</formula>
    </cfRule>
  </conditionalFormatting>
  <conditionalFormatting sqref="B8:B10 C11">
    <cfRule type="expression" dxfId="180" priority="181" stopIfTrue="1">
      <formula>$B$11="m"</formula>
    </cfRule>
  </conditionalFormatting>
  <conditionalFormatting sqref="B8 C9:C11">
    <cfRule type="expression" dxfId="179" priority="180" stopIfTrue="1">
      <formula>$C$8="l"</formula>
    </cfRule>
  </conditionalFormatting>
  <conditionalFormatting sqref="C8 B9 C10:C11">
    <cfRule type="expression" dxfId="178" priority="179" stopIfTrue="1">
      <formula>$C$9="l"</formula>
    </cfRule>
  </conditionalFormatting>
  <conditionalFormatting sqref="C8:C9 B10 C11">
    <cfRule type="expression" dxfId="177" priority="178" stopIfTrue="1">
      <formula>$C$10="l"</formula>
    </cfRule>
  </conditionalFormatting>
  <conditionalFormatting sqref="C8:C10 B11">
    <cfRule type="expression" dxfId="176" priority="177" stopIfTrue="1">
      <formula>$C$11="l"</formula>
    </cfRule>
  </conditionalFormatting>
  <conditionalFormatting sqref="C12 B13:B15">
    <cfRule type="expression" dxfId="175" priority="176" stopIfTrue="1">
      <formula>$B$12="m"</formula>
    </cfRule>
  </conditionalFormatting>
  <conditionalFormatting sqref="B12 C13 B14:B15">
    <cfRule type="expression" dxfId="174" priority="175" stopIfTrue="1">
      <formula>$B$13="m"</formula>
    </cfRule>
  </conditionalFormatting>
  <conditionalFormatting sqref="B12:B13 C14 B15">
    <cfRule type="expression" dxfId="173" priority="174" stopIfTrue="1">
      <formula>$B$14="m"</formula>
    </cfRule>
  </conditionalFormatting>
  <conditionalFormatting sqref="B12:B14 C15">
    <cfRule type="expression" dxfId="172" priority="173" stopIfTrue="1">
      <formula>$B$15="m"</formula>
    </cfRule>
  </conditionalFormatting>
  <conditionalFormatting sqref="B12 C13:C15">
    <cfRule type="expression" dxfId="171" priority="172" stopIfTrue="1">
      <formula>$C$12="l"</formula>
    </cfRule>
  </conditionalFormatting>
  <conditionalFormatting sqref="C12 B13 C14:C15">
    <cfRule type="expression" dxfId="170" priority="171" stopIfTrue="1">
      <formula>$C$13="l"</formula>
    </cfRule>
  </conditionalFormatting>
  <conditionalFormatting sqref="C12:C13 B14 C15">
    <cfRule type="expression" dxfId="169" priority="170" stopIfTrue="1">
      <formula>$C$14="l"</formula>
    </cfRule>
  </conditionalFormatting>
  <conditionalFormatting sqref="C12:C14 B15">
    <cfRule type="expression" dxfId="168" priority="169" stopIfTrue="1">
      <formula>$C$15="l"</formula>
    </cfRule>
  </conditionalFormatting>
  <conditionalFormatting sqref="C16 B17:B19">
    <cfRule type="expression" dxfId="167" priority="168" stopIfTrue="1">
      <formula>$B$16="m"</formula>
    </cfRule>
  </conditionalFormatting>
  <conditionalFormatting sqref="B16 C17 B18:B19">
    <cfRule type="expression" dxfId="166" priority="167" stopIfTrue="1">
      <formula>$B$17="m"</formula>
    </cfRule>
  </conditionalFormatting>
  <conditionalFormatting sqref="B16:B17 C18 B19">
    <cfRule type="expression" dxfId="165" priority="166" stopIfTrue="1">
      <formula>$B$18="m"</formula>
    </cfRule>
  </conditionalFormatting>
  <conditionalFormatting sqref="B16:B18 C19">
    <cfRule type="expression" dxfId="164" priority="165" stopIfTrue="1">
      <formula>$B$19="m"</formula>
    </cfRule>
  </conditionalFormatting>
  <conditionalFormatting sqref="B16 C17:C19">
    <cfRule type="expression" dxfId="163" priority="164" stopIfTrue="1">
      <formula>$C$16="l"</formula>
    </cfRule>
  </conditionalFormatting>
  <conditionalFormatting sqref="C16 B17 C18:C19">
    <cfRule type="expression" dxfId="162" priority="163" stopIfTrue="1">
      <formula>$C$17="l"</formula>
    </cfRule>
  </conditionalFormatting>
  <conditionalFormatting sqref="C16:C17 B18 C19">
    <cfRule type="expression" dxfId="161" priority="162" stopIfTrue="1">
      <formula>$C$18="l"</formula>
    </cfRule>
  </conditionalFormatting>
  <conditionalFormatting sqref="C16:C18 B19">
    <cfRule type="expression" dxfId="160" priority="161" stopIfTrue="1">
      <formula>$C$19="l"</formula>
    </cfRule>
  </conditionalFormatting>
  <conditionalFormatting sqref="C20 B21:B23">
    <cfRule type="expression" dxfId="159" priority="160" stopIfTrue="1">
      <formula>$B$20="m"</formula>
    </cfRule>
  </conditionalFormatting>
  <conditionalFormatting sqref="B20 C21 B22:B23">
    <cfRule type="expression" dxfId="158" priority="159" stopIfTrue="1">
      <formula>$B$21="m"</formula>
    </cfRule>
  </conditionalFormatting>
  <conditionalFormatting sqref="B20:B21 C22 B23">
    <cfRule type="expression" dxfId="157" priority="158" stopIfTrue="1">
      <formula>$B$22="m"</formula>
    </cfRule>
  </conditionalFormatting>
  <conditionalFormatting sqref="B20:B22 C23">
    <cfRule type="expression" dxfId="156" priority="157" stopIfTrue="1">
      <formula>$B$23="m"</formula>
    </cfRule>
  </conditionalFormatting>
  <conditionalFormatting sqref="B20 C21:C23">
    <cfRule type="expression" dxfId="155" priority="156" stopIfTrue="1">
      <formula>$C$20="l"</formula>
    </cfRule>
  </conditionalFormatting>
  <conditionalFormatting sqref="C20 B21 C22:C23">
    <cfRule type="expression" dxfId="154" priority="155" stopIfTrue="1">
      <formula>$C$21="l"</formula>
    </cfRule>
  </conditionalFormatting>
  <conditionalFormatting sqref="C20:C21 B22 C23">
    <cfRule type="expression" dxfId="153" priority="154" stopIfTrue="1">
      <formula>$C$22="l"</formula>
    </cfRule>
  </conditionalFormatting>
  <conditionalFormatting sqref="C20:C22 B23">
    <cfRule type="expression" dxfId="152" priority="153" stopIfTrue="1">
      <formula>$C$23="l"</formula>
    </cfRule>
  </conditionalFormatting>
  <conditionalFormatting sqref="C24 B25:B27">
    <cfRule type="expression" dxfId="151" priority="152" stopIfTrue="1">
      <formula>$B$24="m"</formula>
    </cfRule>
  </conditionalFormatting>
  <conditionalFormatting sqref="B24 C25 B26:B27">
    <cfRule type="expression" dxfId="150" priority="151" stopIfTrue="1">
      <formula>$B$25="m"</formula>
    </cfRule>
  </conditionalFormatting>
  <conditionalFormatting sqref="B24:B25 C26 B27">
    <cfRule type="expression" dxfId="149" priority="150" stopIfTrue="1">
      <formula>$B$26="m"</formula>
    </cfRule>
  </conditionalFormatting>
  <conditionalFormatting sqref="B24:B26 C27">
    <cfRule type="expression" dxfId="148" priority="149" stopIfTrue="1">
      <formula>$B$27="m"</formula>
    </cfRule>
  </conditionalFormatting>
  <conditionalFormatting sqref="B24 C25:C27">
    <cfRule type="expression" dxfId="147" priority="148" stopIfTrue="1">
      <formula>$C$24="l"</formula>
    </cfRule>
  </conditionalFormatting>
  <conditionalFormatting sqref="C24 B25 C26:C27">
    <cfRule type="expression" dxfId="146" priority="147" stopIfTrue="1">
      <formula>$C$25="l"</formula>
    </cfRule>
  </conditionalFormatting>
  <conditionalFormatting sqref="C24:C25 B26 C27">
    <cfRule type="expression" dxfId="145" priority="146" stopIfTrue="1">
      <formula>$C$26="l"</formula>
    </cfRule>
  </conditionalFormatting>
  <conditionalFormatting sqref="C24:C26 B27">
    <cfRule type="expression" dxfId="144" priority="145" stopIfTrue="1">
      <formula>$C$27="l"</formula>
    </cfRule>
  </conditionalFormatting>
  <conditionalFormatting sqref="C28 B29:B31">
    <cfRule type="expression" dxfId="143" priority="144" stopIfTrue="1">
      <formula>$B$28="m"</formula>
    </cfRule>
  </conditionalFormatting>
  <conditionalFormatting sqref="B28 C29 B30:B31">
    <cfRule type="expression" dxfId="142" priority="143" stopIfTrue="1">
      <formula>$B$29="m"</formula>
    </cfRule>
  </conditionalFormatting>
  <conditionalFormatting sqref="B28:B29 C30 B31">
    <cfRule type="expression" dxfId="141" priority="142" stopIfTrue="1">
      <formula>$B$30="m"</formula>
    </cfRule>
  </conditionalFormatting>
  <conditionalFormatting sqref="B28:B30 C31">
    <cfRule type="expression" dxfId="140" priority="141" stopIfTrue="1">
      <formula>$B$31="m"</formula>
    </cfRule>
  </conditionalFormatting>
  <conditionalFormatting sqref="B28 C29:C31">
    <cfRule type="expression" dxfId="139" priority="140" stopIfTrue="1">
      <formula>$C$28="l"</formula>
    </cfRule>
  </conditionalFormatting>
  <conditionalFormatting sqref="C28 B29 C30:C31">
    <cfRule type="expression" dxfId="138" priority="139" stopIfTrue="1">
      <formula>$C$29="l"</formula>
    </cfRule>
  </conditionalFormatting>
  <conditionalFormatting sqref="C28:C29 B30 C31">
    <cfRule type="expression" dxfId="137" priority="138" stopIfTrue="1">
      <formula>$C$30="l"</formula>
    </cfRule>
  </conditionalFormatting>
  <conditionalFormatting sqref="C28:C30 B31">
    <cfRule type="expression" dxfId="136" priority="137" stopIfTrue="1">
      <formula>$C$31="l"</formula>
    </cfRule>
  </conditionalFormatting>
  <conditionalFormatting sqref="C32 B33:B35">
    <cfRule type="expression" dxfId="135" priority="136" stopIfTrue="1">
      <formula>$B$32="m"</formula>
    </cfRule>
  </conditionalFormatting>
  <conditionalFormatting sqref="B32 C33 B34:B35">
    <cfRule type="expression" dxfId="134" priority="135" stopIfTrue="1">
      <formula>$B$33="m"</formula>
    </cfRule>
  </conditionalFormatting>
  <conditionalFormatting sqref="B32:B33 C34 B35">
    <cfRule type="expression" dxfId="133" priority="134" stopIfTrue="1">
      <formula>$B$34="m"</formula>
    </cfRule>
  </conditionalFormatting>
  <conditionalFormatting sqref="B32:B34 C35">
    <cfRule type="expression" dxfId="132" priority="133" stopIfTrue="1">
      <formula>$B$35="m"</formula>
    </cfRule>
  </conditionalFormatting>
  <conditionalFormatting sqref="B32 C33:C35">
    <cfRule type="expression" dxfId="131" priority="132" stopIfTrue="1">
      <formula>$C$32="l"</formula>
    </cfRule>
  </conditionalFormatting>
  <conditionalFormatting sqref="C32 B33 C34:C35">
    <cfRule type="expression" dxfId="130" priority="131" stopIfTrue="1">
      <formula>$C$33="l"</formula>
    </cfRule>
  </conditionalFormatting>
  <conditionalFormatting sqref="C32:C33 B34 C35">
    <cfRule type="expression" dxfId="129" priority="130" stopIfTrue="1">
      <formula>$C$34="l"</formula>
    </cfRule>
  </conditionalFormatting>
  <conditionalFormatting sqref="C32:C34 B35">
    <cfRule type="expression" dxfId="128" priority="129" stopIfTrue="1">
      <formula>$C$35="l"</formula>
    </cfRule>
  </conditionalFormatting>
  <conditionalFormatting sqref="C36 B37:B39">
    <cfRule type="expression" dxfId="127" priority="128" stopIfTrue="1">
      <formula>$B$36="m"</formula>
    </cfRule>
  </conditionalFormatting>
  <conditionalFormatting sqref="B36 C37 B38:B39">
    <cfRule type="expression" dxfId="126" priority="127" stopIfTrue="1">
      <formula>$B$37="m"</formula>
    </cfRule>
  </conditionalFormatting>
  <conditionalFormatting sqref="B36:B37 C38 B39">
    <cfRule type="expression" dxfId="125" priority="126" stopIfTrue="1">
      <formula>$B$38="m"</formula>
    </cfRule>
  </conditionalFormatting>
  <conditionalFormatting sqref="B36:B38 C39">
    <cfRule type="expression" dxfId="124" priority="125" stopIfTrue="1">
      <formula>$B$39="m"</formula>
    </cfRule>
  </conditionalFormatting>
  <conditionalFormatting sqref="B36 C37:C39">
    <cfRule type="expression" dxfId="123" priority="124" stopIfTrue="1">
      <formula>$C$36="l"</formula>
    </cfRule>
  </conditionalFormatting>
  <conditionalFormatting sqref="C36 B37 C38:C39">
    <cfRule type="expression" dxfId="122" priority="123" stopIfTrue="1">
      <formula>$C$37="l"</formula>
    </cfRule>
  </conditionalFormatting>
  <conditionalFormatting sqref="C36:C37 B38 C39">
    <cfRule type="expression" dxfId="121" priority="122" stopIfTrue="1">
      <formula>$C$38="l"</formula>
    </cfRule>
  </conditionalFormatting>
  <conditionalFormatting sqref="C36:C38 B39">
    <cfRule type="expression" dxfId="120" priority="121" stopIfTrue="1">
      <formula>$C$39="l"</formula>
    </cfRule>
  </conditionalFormatting>
  <conditionalFormatting sqref="C40 B41:B43">
    <cfRule type="expression" dxfId="119" priority="120" stopIfTrue="1">
      <formula>$B$40="m"</formula>
    </cfRule>
  </conditionalFormatting>
  <conditionalFormatting sqref="B40 C41 B42:B43">
    <cfRule type="expression" dxfId="118" priority="119" stopIfTrue="1">
      <formula>$B$41="m"</formula>
    </cfRule>
  </conditionalFormatting>
  <conditionalFormatting sqref="B40:B41 C42 B43">
    <cfRule type="expression" dxfId="117" priority="118" stopIfTrue="1">
      <formula>$B$42="m"</formula>
    </cfRule>
  </conditionalFormatting>
  <conditionalFormatting sqref="B40:B42 C43">
    <cfRule type="expression" dxfId="116" priority="117" stopIfTrue="1">
      <formula>$B$43="m"</formula>
    </cfRule>
  </conditionalFormatting>
  <conditionalFormatting sqref="B40 C41:C43">
    <cfRule type="expression" dxfId="115" priority="116" stopIfTrue="1">
      <formula>$C$40="l"</formula>
    </cfRule>
  </conditionalFormatting>
  <conditionalFormatting sqref="C40 B41 C42:C43">
    <cfRule type="expression" dxfId="114" priority="115" stopIfTrue="1">
      <formula>$C$41="l"</formula>
    </cfRule>
  </conditionalFormatting>
  <conditionalFormatting sqref="C40:C41 B42 C43">
    <cfRule type="expression" dxfId="113" priority="114" stopIfTrue="1">
      <formula>$C$42="l"</formula>
    </cfRule>
  </conditionalFormatting>
  <conditionalFormatting sqref="C40:C42 B43">
    <cfRule type="expression" dxfId="112" priority="113" stopIfTrue="1">
      <formula>$C$43="l"</formula>
    </cfRule>
  </conditionalFormatting>
  <conditionalFormatting sqref="C44 B45:B47">
    <cfRule type="expression" dxfId="111" priority="112" stopIfTrue="1">
      <formula>$B$44="m"</formula>
    </cfRule>
  </conditionalFormatting>
  <conditionalFormatting sqref="B44 C45 B46:B47">
    <cfRule type="expression" dxfId="110" priority="111" stopIfTrue="1">
      <formula>$B$45="m"</formula>
    </cfRule>
  </conditionalFormatting>
  <conditionalFormatting sqref="B44:B45 C46 B47">
    <cfRule type="expression" dxfId="109" priority="110" stopIfTrue="1">
      <formula>$B$46="m"</formula>
    </cfRule>
  </conditionalFormatting>
  <conditionalFormatting sqref="B44:B46 C47">
    <cfRule type="expression" dxfId="108" priority="109" stopIfTrue="1">
      <formula>$B$47="m"</formula>
    </cfRule>
  </conditionalFormatting>
  <conditionalFormatting sqref="B44 C45:C47">
    <cfRule type="expression" dxfId="107" priority="108" stopIfTrue="1">
      <formula>$C$44="l"</formula>
    </cfRule>
  </conditionalFormatting>
  <conditionalFormatting sqref="C44 B45 C46:C47">
    <cfRule type="expression" dxfId="106" priority="107" stopIfTrue="1">
      <formula>$C$45="l"</formula>
    </cfRule>
  </conditionalFormatting>
  <conditionalFormatting sqref="C44:C45 B46 C47">
    <cfRule type="expression" dxfId="105" priority="106" stopIfTrue="1">
      <formula>$C$46="l"</formula>
    </cfRule>
  </conditionalFormatting>
  <conditionalFormatting sqref="C44:C46 B47">
    <cfRule type="expression" dxfId="104" priority="105" stopIfTrue="1">
      <formula>$C$47="l"</formula>
    </cfRule>
  </conditionalFormatting>
  <conditionalFormatting sqref="C48 B49:B51">
    <cfRule type="expression" dxfId="103" priority="104" stopIfTrue="1">
      <formula>$B$48="m"</formula>
    </cfRule>
  </conditionalFormatting>
  <conditionalFormatting sqref="B48 C49 B50:B51">
    <cfRule type="expression" dxfId="102" priority="103" stopIfTrue="1">
      <formula>$B$49="m"</formula>
    </cfRule>
  </conditionalFormatting>
  <conditionalFormatting sqref="B48:B49 C50 B51">
    <cfRule type="expression" dxfId="101" priority="102" stopIfTrue="1">
      <formula>$B$50="m"</formula>
    </cfRule>
  </conditionalFormatting>
  <conditionalFormatting sqref="B48:B50 C51">
    <cfRule type="expression" dxfId="100" priority="101" stopIfTrue="1">
      <formula>$B$51="m"</formula>
    </cfRule>
  </conditionalFormatting>
  <conditionalFormatting sqref="B48 C49:C51">
    <cfRule type="expression" dxfId="99" priority="100" stopIfTrue="1">
      <formula>$C$48="l"</formula>
    </cfRule>
  </conditionalFormatting>
  <conditionalFormatting sqref="C48 B49 C50:C51">
    <cfRule type="expression" dxfId="98" priority="99" stopIfTrue="1">
      <formula>$C$49="l"</formula>
    </cfRule>
  </conditionalFormatting>
  <conditionalFormatting sqref="C48:C49 B50 C51">
    <cfRule type="expression" dxfId="97" priority="98" stopIfTrue="1">
      <formula>$C$50="l"</formula>
    </cfRule>
  </conditionalFormatting>
  <conditionalFormatting sqref="C48:C50 B51">
    <cfRule type="expression" dxfId="96" priority="97" stopIfTrue="1">
      <formula>$C$51="l"</formula>
    </cfRule>
  </conditionalFormatting>
  <conditionalFormatting sqref="G4 F5:F7">
    <cfRule type="expression" dxfId="95" priority="96" stopIfTrue="1">
      <formula>$F$4="m"</formula>
    </cfRule>
  </conditionalFormatting>
  <conditionalFormatting sqref="F4 G5 F6:F7">
    <cfRule type="expression" dxfId="94" priority="95" stopIfTrue="1">
      <formula>$F$5="m"</formula>
    </cfRule>
  </conditionalFormatting>
  <conditionalFormatting sqref="F4:F5 G6 F7">
    <cfRule type="expression" dxfId="93" priority="94" stopIfTrue="1">
      <formula>$F$6="m"</formula>
    </cfRule>
  </conditionalFormatting>
  <conditionalFormatting sqref="F4:F6 G7">
    <cfRule type="expression" dxfId="92" priority="93" stopIfTrue="1">
      <formula>$F$7="m"</formula>
    </cfRule>
  </conditionalFormatting>
  <conditionalFormatting sqref="F4 G5:G7">
    <cfRule type="expression" dxfId="91" priority="92" stopIfTrue="1">
      <formula>$G$4="l"</formula>
    </cfRule>
  </conditionalFormatting>
  <conditionalFormatting sqref="G4 F5 G6:G7">
    <cfRule type="expression" dxfId="90" priority="91" stopIfTrue="1">
      <formula>$G$5="l"</formula>
    </cfRule>
  </conditionalFormatting>
  <conditionalFormatting sqref="G4:G5 F6 G7">
    <cfRule type="expression" dxfId="89" priority="90" stopIfTrue="1">
      <formula>$G$6="l"</formula>
    </cfRule>
  </conditionalFormatting>
  <conditionalFormatting sqref="G4:G6 F7">
    <cfRule type="expression" dxfId="88" priority="89" stopIfTrue="1">
      <formula>$G$7="l"</formula>
    </cfRule>
  </conditionalFormatting>
  <conditionalFormatting sqref="G8 F9:F11">
    <cfRule type="expression" dxfId="87" priority="88" stopIfTrue="1">
      <formula>$F$8="m"</formula>
    </cfRule>
  </conditionalFormatting>
  <conditionalFormatting sqref="F8 G9 F10:F11">
    <cfRule type="expression" dxfId="86" priority="87" stopIfTrue="1">
      <formula>$F$9="m"</formula>
    </cfRule>
  </conditionalFormatting>
  <conditionalFormatting sqref="F8:F9 G10 F11">
    <cfRule type="expression" dxfId="85" priority="86" stopIfTrue="1">
      <formula>$F$10="m"</formula>
    </cfRule>
  </conditionalFormatting>
  <conditionalFormatting sqref="F8:F10 G11">
    <cfRule type="expression" dxfId="84" priority="85" stopIfTrue="1">
      <formula>$F$11="m"</formula>
    </cfRule>
  </conditionalFormatting>
  <conditionalFormatting sqref="F8 G9:G11">
    <cfRule type="expression" dxfId="83" priority="84" stopIfTrue="1">
      <formula>$G$8="l"</formula>
    </cfRule>
  </conditionalFormatting>
  <conditionalFormatting sqref="G8 F9 G10:G11">
    <cfRule type="expression" dxfId="82" priority="83" stopIfTrue="1">
      <formula>$G$9="l"</formula>
    </cfRule>
  </conditionalFormatting>
  <conditionalFormatting sqref="G8:G9 F10 G11">
    <cfRule type="expression" dxfId="81" priority="82" stopIfTrue="1">
      <formula>$G$10="l"</formula>
    </cfRule>
  </conditionalFormatting>
  <conditionalFormatting sqref="G8:G10 F11">
    <cfRule type="expression" dxfId="80" priority="81" stopIfTrue="1">
      <formula>$G$11="l"</formula>
    </cfRule>
  </conditionalFormatting>
  <conditionalFormatting sqref="G12 F13:F15">
    <cfRule type="expression" dxfId="79" priority="80" stopIfTrue="1">
      <formula>$F$12="m"</formula>
    </cfRule>
  </conditionalFormatting>
  <conditionalFormatting sqref="F12 G13 F14:F15">
    <cfRule type="expression" dxfId="78" priority="79" stopIfTrue="1">
      <formula>$F$13="m"</formula>
    </cfRule>
  </conditionalFormatting>
  <conditionalFormatting sqref="F12:F13 G14 F15">
    <cfRule type="expression" dxfId="77" priority="78" stopIfTrue="1">
      <formula>$F$14="m"</formula>
    </cfRule>
  </conditionalFormatting>
  <conditionalFormatting sqref="F12:F14 G15">
    <cfRule type="expression" dxfId="76" priority="77" stopIfTrue="1">
      <formula>$F$15="m"</formula>
    </cfRule>
  </conditionalFormatting>
  <conditionalFormatting sqref="F12 G13:G15">
    <cfRule type="expression" dxfId="75" priority="76" stopIfTrue="1">
      <formula>$G$12="l"</formula>
    </cfRule>
  </conditionalFormatting>
  <conditionalFormatting sqref="G12 F13 G14:G15">
    <cfRule type="expression" dxfId="74" priority="75" stopIfTrue="1">
      <formula>$G$13="l"</formula>
    </cfRule>
  </conditionalFormatting>
  <conditionalFormatting sqref="G12:G13 F14 G15">
    <cfRule type="expression" dxfId="73" priority="74" stopIfTrue="1">
      <formula>$G$14="l"</formula>
    </cfRule>
  </conditionalFormatting>
  <conditionalFormatting sqref="G12:G14 F15">
    <cfRule type="expression" dxfId="72" priority="73" stopIfTrue="1">
      <formula>$G$15="l"</formula>
    </cfRule>
  </conditionalFormatting>
  <conditionalFormatting sqref="G16 F17:F19">
    <cfRule type="expression" dxfId="71" priority="72" stopIfTrue="1">
      <formula>$F$16="m"</formula>
    </cfRule>
  </conditionalFormatting>
  <conditionalFormatting sqref="F16 G17 F18:F19">
    <cfRule type="expression" dxfId="70" priority="71" stopIfTrue="1">
      <formula>$F$17="m"</formula>
    </cfRule>
  </conditionalFormatting>
  <conditionalFormatting sqref="F16:F17 G18 F19">
    <cfRule type="expression" dxfId="69" priority="70" stopIfTrue="1">
      <formula>$F$18="m"</formula>
    </cfRule>
  </conditionalFormatting>
  <conditionalFormatting sqref="F16:F18 G19">
    <cfRule type="expression" dxfId="68" priority="69" stopIfTrue="1">
      <formula>$F$19="m"</formula>
    </cfRule>
  </conditionalFormatting>
  <conditionalFormatting sqref="F16 G17:G19">
    <cfRule type="expression" dxfId="67" priority="68" stopIfTrue="1">
      <formula>$G$16="l"</formula>
    </cfRule>
  </conditionalFormatting>
  <conditionalFormatting sqref="G16 F17 G18:G19">
    <cfRule type="expression" dxfId="66" priority="67" stopIfTrue="1">
      <formula>$G$17="l"</formula>
    </cfRule>
  </conditionalFormatting>
  <conditionalFormatting sqref="G16:G17 F18 G19">
    <cfRule type="expression" dxfId="65" priority="66" stopIfTrue="1">
      <formula>$G$18="l"</formula>
    </cfRule>
  </conditionalFormatting>
  <conditionalFormatting sqref="G16:G18 F19">
    <cfRule type="expression" dxfId="64" priority="65" stopIfTrue="1">
      <formula>$G$19="l"</formula>
    </cfRule>
  </conditionalFormatting>
  <conditionalFormatting sqref="G20 F21:F23">
    <cfRule type="expression" dxfId="63" priority="64" stopIfTrue="1">
      <formula>$F$20="m"</formula>
    </cfRule>
  </conditionalFormatting>
  <conditionalFormatting sqref="F20 G21 F22:F23">
    <cfRule type="expression" dxfId="62" priority="63" stopIfTrue="1">
      <formula>$F$21="m"</formula>
    </cfRule>
  </conditionalFormatting>
  <conditionalFormatting sqref="F20:F21 G22 F23">
    <cfRule type="expression" dxfId="61" priority="62" stopIfTrue="1">
      <formula>$F$22="m"</formula>
    </cfRule>
  </conditionalFormatting>
  <conditionalFormatting sqref="F20:F22 G23">
    <cfRule type="expression" dxfId="60" priority="61" stopIfTrue="1">
      <formula>$F$23="m"</formula>
    </cfRule>
  </conditionalFormatting>
  <conditionalFormatting sqref="F20 G21:G23">
    <cfRule type="expression" dxfId="59" priority="60" stopIfTrue="1">
      <formula>$G$20="l"</formula>
    </cfRule>
  </conditionalFormatting>
  <conditionalFormatting sqref="G20 F21 G22:G23">
    <cfRule type="expression" dxfId="58" priority="59" stopIfTrue="1">
      <formula>$G$21="l"</formula>
    </cfRule>
  </conditionalFormatting>
  <conditionalFormatting sqref="G20:G21 F22 G23">
    <cfRule type="expression" dxfId="57" priority="58" stopIfTrue="1">
      <formula>$G$22="l"</formula>
    </cfRule>
  </conditionalFormatting>
  <conditionalFormatting sqref="G20:G22 F23">
    <cfRule type="expression" dxfId="56" priority="57" stopIfTrue="1">
      <formula>$G$23="l"</formula>
    </cfRule>
  </conditionalFormatting>
  <conditionalFormatting sqref="G24 F25:F27">
    <cfRule type="expression" dxfId="55" priority="56" stopIfTrue="1">
      <formula>$F$24="m"</formula>
    </cfRule>
  </conditionalFormatting>
  <conditionalFormatting sqref="F24 G25 F26:F27">
    <cfRule type="expression" dxfId="54" priority="55" stopIfTrue="1">
      <formula>$F$25="m"</formula>
    </cfRule>
  </conditionalFormatting>
  <conditionalFormatting sqref="F24:F25 G26 F27">
    <cfRule type="expression" dxfId="53" priority="54" stopIfTrue="1">
      <formula>$F$26="m"</formula>
    </cfRule>
  </conditionalFormatting>
  <conditionalFormatting sqref="F24:F26 G27">
    <cfRule type="expression" dxfId="52" priority="53" stopIfTrue="1">
      <formula>$F$27="m"</formula>
    </cfRule>
  </conditionalFormatting>
  <conditionalFormatting sqref="F24 G25:G27">
    <cfRule type="expression" dxfId="51" priority="52" stopIfTrue="1">
      <formula>$G$24="l"</formula>
    </cfRule>
  </conditionalFormatting>
  <conditionalFormatting sqref="G24 F25 G26:G27">
    <cfRule type="expression" dxfId="50" priority="51" stopIfTrue="1">
      <formula>$G$25="l"</formula>
    </cfRule>
  </conditionalFormatting>
  <conditionalFormatting sqref="G24:G25 F26 G27">
    <cfRule type="expression" dxfId="49" priority="50" stopIfTrue="1">
      <formula>$G$26="l"</formula>
    </cfRule>
  </conditionalFormatting>
  <conditionalFormatting sqref="G24:G26 F27">
    <cfRule type="expression" dxfId="48" priority="49" stopIfTrue="1">
      <formula>$G$27="l"</formula>
    </cfRule>
  </conditionalFormatting>
  <conditionalFormatting sqref="G28 F29:F31">
    <cfRule type="expression" dxfId="47" priority="48" stopIfTrue="1">
      <formula>$F$28="m"</formula>
    </cfRule>
  </conditionalFormatting>
  <conditionalFormatting sqref="F28 G29 F30:F31">
    <cfRule type="expression" dxfId="46" priority="47" stopIfTrue="1">
      <formula>$F$29="m"</formula>
    </cfRule>
  </conditionalFormatting>
  <conditionalFormatting sqref="F28:F29 G30 F31">
    <cfRule type="expression" dxfId="45" priority="46" stopIfTrue="1">
      <formula>$F$30="m"</formula>
    </cfRule>
  </conditionalFormatting>
  <conditionalFormatting sqref="F28:F30 G31">
    <cfRule type="expression" dxfId="44" priority="45" stopIfTrue="1">
      <formula>$F$31="m"</formula>
    </cfRule>
  </conditionalFormatting>
  <conditionalFormatting sqref="F28 G29:G31">
    <cfRule type="expression" dxfId="43" priority="44" stopIfTrue="1">
      <formula>$G$28="l"</formula>
    </cfRule>
  </conditionalFormatting>
  <conditionalFormatting sqref="G28 F29 G30:G31">
    <cfRule type="expression" dxfId="42" priority="43" stopIfTrue="1">
      <formula>$G$29="l"</formula>
    </cfRule>
  </conditionalFormatting>
  <conditionalFormatting sqref="G28:G29 F30 G31">
    <cfRule type="expression" dxfId="41" priority="42" stopIfTrue="1">
      <formula>$G$30="l"</formula>
    </cfRule>
  </conditionalFormatting>
  <conditionalFormatting sqref="G28:G30 F31">
    <cfRule type="expression" dxfId="40" priority="41" stopIfTrue="1">
      <formula>$G$31="l"</formula>
    </cfRule>
  </conditionalFormatting>
  <conditionalFormatting sqref="G32 F33:F35">
    <cfRule type="expression" dxfId="39" priority="40" stopIfTrue="1">
      <formula>$F$32="m"</formula>
    </cfRule>
  </conditionalFormatting>
  <conditionalFormatting sqref="F32 G33 F34:F35">
    <cfRule type="expression" dxfId="38" priority="39" stopIfTrue="1">
      <formula>$F$33="m"</formula>
    </cfRule>
  </conditionalFormatting>
  <conditionalFormatting sqref="F32:F33 G34 F35">
    <cfRule type="expression" dxfId="37" priority="38" stopIfTrue="1">
      <formula>$F$34="m"</formula>
    </cfRule>
  </conditionalFormatting>
  <conditionalFormatting sqref="F32:F34 G35">
    <cfRule type="expression" dxfId="36" priority="37" stopIfTrue="1">
      <formula>$F$35="m"</formula>
    </cfRule>
  </conditionalFormatting>
  <conditionalFormatting sqref="F32 G33:G35">
    <cfRule type="expression" dxfId="35" priority="36" stopIfTrue="1">
      <formula>$G$32="l"</formula>
    </cfRule>
  </conditionalFormatting>
  <conditionalFormatting sqref="G32 F33 G34:G35">
    <cfRule type="expression" dxfId="34" priority="35" stopIfTrue="1">
      <formula>$G$33="l"</formula>
    </cfRule>
  </conditionalFormatting>
  <conditionalFormatting sqref="G32:G33 F34 G35">
    <cfRule type="expression" dxfId="33" priority="34" stopIfTrue="1">
      <formula>$G$34="l"</formula>
    </cfRule>
  </conditionalFormatting>
  <conditionalFormatting sqref="G32:G34 F35">
    <cfRule type="expression" dxfId="32" priority="33" stopIfTrue="1">
      <formula>$G$35="l"</formula>
    </cfRule>
  </conditionalFormatting>
  <conditionalFormatting sqref="G36 F37:F39">
    <cfRule type="expression" dxfId="31" priority="32" stopIfTrue="1">
      <formula>$F$36="m"</formula>
    </cfRule>
  </conditionalFormatting>
  <conditionalFormatting sqref="F36 G37 F38:F39">
    <cfRule type="expression" dxfId="30" priority="31" stopIfTrue="1">
      <formula>$F$37="m"</formula>
    </cfRule>
  </conditionalFormatting>
  <conditionalFormatting sqref="F36:F37 G38 F39">
    <cfRule type="expression" dxfId="29" priority="30" stopIfTrue="1">
      <formula>$F$38="m"</formula>
    </cfRule>
  </conditionalFormatting>
  <conditionalFormatting sqref="F36:F38 G39">
    <cfRule type="expression" dxfId="28" priority="29" stopIfTrue="1">
      <formula>$F$39="m"</formula>
    </cfRule>
  </conditionalFormatting>
  <conditionalFormatting sqref="F36 G37:G39">
    <cfRule type="expression" dxfId="27" priority="28" stopIfTrue="1">
      <formula>$G$36="l"</formula>
    </cfRule>
  </conditionalFormatting>
  <conditionalFormatting sqref="G36 F37 G38:G39">
    <cfRule type="expression" dxfId="26" priority="27" stopIfTrue="1">
      <formula>$G$37="l"</formula>
    </cfRule>
  </conditionalFormatting>
  <conditionalFormatting sqref="G36:G37 F38 G39">
    <cfRule type="expression" dxfId="25" priority="26" stopIfTrue="1">
      <formula>$G$38="l"</formula>
    </cfRule>
  </conditionalFormatting>
  <conditionalFormatting sqref="G36:G38 F39">
    <cfRule type="expression" dxfId="24" priority="25" stopIfTrue="1">
      <formula>$G$39="l"</formula>
    </cfRule>
  </conditionalFormatting>
  <conditionalFormatting sqref="G40 F41:F43">
    <cfRule type="expression" dxfId="23" priority="24" stopIfTrue="1">
      <formula>$F$40="m"</formula>
    </cfRule>
  </conditionalFormatting>
  <conditionalFormatting sqref="F40 G41 F42:F43">
    <cfRule type="expression" dxfId="22" priority="23" stopIfTrue="1">
      <formula>$F$41="m"</formula>
    </cfRule>
  </conditionalFormatting>
  <conditionalFormatting sqref="F40:F41 G42 F43">
    <cfRule type="expression" dxfId="21" priority="22" stopIfTrue="1">
      <formula>$F$42="m"</formula>
    </cfRule>
  </conditionalFormatting>
  <conditionalFormatting sqref="F40:F42 G43">
    <cfRule type="expression" dxfId="20" priority="21" stopIfTrue="1">
      <formula>$F$43="m"</formula>
    </cfRule>
  </conditionalFormatting>
  <conditionalFormatting sqref="F40 G41:G43">
    <cfRule type="top10" dxfId="19" priority="20" stopIfTrue="1" rank="10"/>
  </conditionalFormatting>
  <conditionalFormatting sqref="G40 F41 G42:G43">
    <cfRule type="expression" dxfId="18" priority="19" stopIfTrue="1">
      <formula>$G$41="l"</formula>
    </cfRule>
  </conditionalFormatting>
  <conditionalFormatting sqref="G40:G41 F42 G43">
    <cfRule type="expression" dxfId="17" priority="18" stopIfTrue="1">
      <formula>$G$42="l"</formula>
    </cfRule>
  </conditionalFormatting>
  <conditionalFormatting sqref="G40:G42 F43">
    <cfRule type="expression" dxfId="16" priority="17" stopIfTrue="1">
      <formula>$G$43="l"</formula>
    </cfRule>
  </conditionalFormatting>
  <conditionalFormatting sqref="G44 F45:F47">
    <cfRule type="expression" dxfId="15" priority="16" stopIfTrue="1">
      <formula>$F$44="m"</formula>
    </cfRule>
  </conditionalFormatting>
  <conditionalFormatting sqref="F44 G45 F46:F47">
    <cfRule type="expression" dxfId="14" priority="15" stopIfTrue="1">
      <formula>$F$45="m"</formula>
    </cfRule>
  </conditionalFormatting>
  <conditionalFormatting sqref="F44:F45 G46 F47">
    <cfRule type="expression" dxfId="13" priority="14" stopIfTrue="1">
      <formula>$F$46="m"</formula>
    </cfRule>
  </conditionalFormatting>
  <conditionalFormatting sqref="F44:F46 G47">
    <cfRule type="expression" dxfId="12" priority="13" stopIfTrue="1">
      <formula>$F$47="m"</formula>
    </cfRule>
  </conditionalFormatting>
  <conditionalFormatting sqref="F44 G45:G47">
    <cfRule type="expression" dxfId="11" priority="12" stopIfTrue="1">
      <formula>$G$44="l"</formula>
    </cfRule>
  </conditionalFormatting>
  <conditionalFormatting sqref="G44 F45 G46:G47">
    <cfRule type="expression" dxfId="10" priority="11" stopIfTrue="1">
      <formula>$G$45="l"</formula>
    </cfRule>
  </conditionalFormatting>
  <conditionalFormatting sqref="G44:G45 F46 G47">
    <cfRule type="expression" dxfId="9" priority="10" stopIfTrue="1">
      <formula>$G$46="l"</formula>
    </cfRule>
  </conditionalFormatting>
  <conditionalFormatting sqref="G44:G46 F47">
    <cfRule type="expression" dxfId="8" priority="9" stopIfTrue="1">
      <formula>$G$47="l"</formula>
    </cfRule>
  </conditionalFormatting>
  <conditionalFormatting sqref="G48 F49:F51">
    <cfRule type="expression" dxfId="7" priority="8" stopIfTrue="1">
      <formula>$F$48="m"</formula>
    </cfRule>
  </conditionalFormatting>
  <conditionalFormatting sqref="F48 G49 F50:F51">
    <cfRule type="expression" dxfId="6" priority="7" stopIfTrue="1">
      <formula>$F$49="m"</formula>
    </cfRule>
  </conditionalFormatting>
  <conditionalFormatting sqref="F48:F49 G50 F51">
    <cfRule type="expression" dxfId="5" priority="6" stopIfTrue="1">
      <formula>$F$50="m"</formula>
    </cfRule>
  </conditionalFormatting>
  <conditionalFormatting sqref="F48:F50 G51">
    <cfRule type="expression" dxfId="4" priority="5" stopIfTrue="1">
      <formula>$F$51="m"</formula>
    </cfRule>
  </conditionalFormatting>
  <conditionalFormatting sqref="F48 G49:G51">
    <cfRule type="expression" dxfId="3" priority="4" stopIfTrue="1">
      <formula>$G$548="l"</formula>
    </cfRule>
  </conditionalFormatting>
  <conditionalFormatting sqref="G48 F49 G50:G51">
    <cfRule type="expression" dxfId="2" priority="3" stopIfTrue="1">
      <formula>$G$49="l"</formula>
    </cfRule>
  </conditionalFormatting>
  <conditionalFormatting sqref="G48:G49 F50 G51">
    <cfRule type="expression" dxfId="1" priority="2" stopIfTrue="1">
      <formula>$G$50="l"</formula>
    </cfRule>
  </conditionalFormatting>
  <conditionalFormatting sqref="G48:G50 F51">
    <cfRule type="expression" dxfId="0" priority="1" stopIfTrue="1">
      <formula>$G$51="l"</formula>
    </cfRule>
  </conditionalFormatting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 HERE</vt:lpstr>
      <vt:lpstr>questionnaire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taberner</dc:creator>
  <cp:lastModifiedBy>emma taberner</cp:lastModifiedBy>
  <cp:lastPrinted>2021-01-27T03:26:05Z</cp:lastPrinted>
  <dcterms:created xsi:type="dcterms:W3CDTF">2021-01-27T02:35:40Z</dcterms:created>
  <dcterms:modified xsi:type="dcterms:W3CDTF">2021-01-28T04:30:24Z</dcterms:modified>
</cp:coreProperties>
</file>